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1、四级手术目录" sheetId="1" r:id="rId1"/>
    <sheet name="2、三级手术目录" sheetId="2" r:id="rId2"/>
    <sheet name="3、二级手术目录" sheetId="3" r:id="rId3"/>
    <sheet name="4、一级手术目录" sheetId="4" r:id="rId4"/>
    <sheet name="5、诊断性操作目录" sheetId="5" r:id="rId5"/>
    <sheet name="6、治疗性操作目录（本院常用）" sheetId="6" r:id="rId6"/>
    <sheet name="7、微创手术目录" sheetId="7" r:id="rId7"/>
  </sheets>
  <calcPr calcId="144525"/>
</workbook>
</file>

<file path=xl/sharedStrings.xml><?xml version="1.0" encoding="utf-8"?>
<sst xmlns="http://schemas.openxmlformats.org/spreadsheetml/2006/main" count="21612" uniqueCount="13580">
  <si>
    <t>浏阳市人民医院四级手术目录</t>
  </si>
  <si>
    <r>
      <rPr>
        <b/>
        <sz val="11"/>
        <rFont val="宋体"/>
        <charset val="134"/>
      </rPr>
      <t>3.0版编码</t>
    </r>
  </si>
  <si>
    <r>
      <rPr>
        <b/>
        <sz val="11"/>
        <rFont val="宋体"/>
        <charset val="134"/>
      </rPr>
      <t>3.0版手术操作名称</t>
    </r>
  </si>
  <si>
    <r>
      <rPr>
        <b/>
        <sz val="11"/>
        <rFont val="宋体"/>
        <charset val="134"/>
      </rPr>
      <t>类别</t>
    </r>
  </si>
  <si>
    <r>
      <rPr>
        <sz val="11"/>
        <rFont val="宋体"/>
        <charset val="134"/>
      </rPr>
      <t>经皮椎动脉球囊扩张成形术</t>
    </r>
  </si>
  <si>
    <r>
      <rPr>
        <sz val="11"/>
        <rFont val="宋体"/>
        <charset val="134"/>
      </rPr>
      <t>介入治疗</t>
    </r>
  </si>
  <si>
    <r>
      <rPr>
        <sz val="11"/>
        <rFont val="宋体"/>
        <charset val="134"/>
      </rPr>
      <t>00.6200x005</t>
    </r>
  </si>
  <si>
    <r>
      <rPr>
        <sz val="11"/>
        <rFont val="宋体"/>
        <charset val="134"/>
      </rPr>
      <t>经皮大脑中动脉球囊扩张成形术</t>
    </r>
  </si>
  <si>
    <r>
      <rPr>
        <sz val="11"/>
        <rFont val="宋体"/>
        <charset val="134"/>
      </rPr>
      <t>00.6200x006</t>
    </r>
  </si>
  <si>
    <r>
      <rPr>
        <sz val="11"/>
        <rFont val="宋体"/>
        <charset val="134"/>
      </rPr>
      <t>经皮大脑前动脉球囊扩张成形术</t>
    </r>
  </si>
  <si>
    <r>
      <rPr>
        <sz val="11"/>
        <rFont val="宋体"/>
        <charset val="134"/>
      </rPr>
      <t>00.6200x007</t>
    </r>
  </si>
  <si>
    <r>
      <rPr>
        <sz val="11"/>
        <rFont val="宋体"/>
        <charset val="134"/>
      </rPr>
      <t>经皮大脑后动脉球囊扩张成形术</t>
    </r>
  </si>
  <si>
    <r>
      <rPr>
        <sz val="11"/>
        <rFont val="宋体"/>
        <charset val="134"/>
      </rPr>
      <t>00.6200x008</t>
    </r>
  </si>
  <si>
    <r>
      <rPr>
        <sz val="11"/>
        <rFont val="宋体"/>
        <charset val="134"/>
      </rPr>
      <t>经皮椎动脉颅内段球囊扩张成形术</t>
    </r>
  </si>
  <si>
    <r>
      <rPr>
        <sz val="11"/>
        <rFont val="宋体"/>
        <charset val="134"/>
      </rPr>
      <t>00.6200x009</t>
    </r>
  </si>
  <si>
    <r>
      <rPr>
        <sz val="11"/>
        <rFont val="宋体"/>
        <charset val="134"/>
      </rPr>
      <t>经皮颈内动脉颅内段球囊扩张成形术</t>
    </r>
  </si>
  <si>
    <r>
      <rPr>
        <sz val="11"/>
        <rFont val="宋体"/>
        <charset val="134"/>
      </rPr>
      <t>经皮基底动脉球囊扩张成形术</t>
    </r>
  </si>
  <si>
    <r>
      <rPr>
        <sz val="11"/>
        <rFont val="宋体"/>
        <charset val="134"/>
      </rPr>
      <t>经皮交通动脉血管球囊扩张成形术</t>
    </r>
  </si>
  <si>
    <r>
      <rPr>
        <sz val="11"/>
        <rFont val="宋体"/>
        <charset val="134"/>
      </rPr>
      <t>00.6400x007</t>
    </r>
  </si>
  <si>
    <r>
      <rPr>
        <sz val="11"/>
        <rFont val="宋体"/>
        <charset val="134"/>
      </rPr>
      <t>经皮基底动脉支架置入术</t>
    </r>
  </si>
  <si>
    <r>
      <rPr>
        <sz val="11"/>
        <rFont val="宋体"/>
        <charset val="134"/>
      </rPr>
      <t>00.6400x009</t>
    </r>
  </si>
  <si>
    <r>
      <rPr>
        <sz val="11"/>
        <rFont val="宋体"/>
        <charset val="134"/>
      </rPr>
      <t>经皮椎动脉支架置入术</t>
    </r>
  </si>
  <si>
    <r>
      <rPr>
        <sz val="11"/>
        <rFont val="宋体"/>
        <charset val="134"/>
      </rPr>
      <t>00.6400x013</t>
    </r>
  </si>
  <si>
    <r>
      <rPr>
        <sz val="11"/>
        <rFont val="宋体"/>
        <charset val="134"/>
      </rPr>
      <t>经皮椎动脉药物洗脱支架置入术</t>
    </r>
  </si>
  <si>
    <r>
      <rPr>
        <sz val="11"/>
        <rFont val="宋体"/>
        <charset val="134"/>
      </rPr>
      <t>00.6400x014</t>
    </r>
  </si>
  <si>
    <r>
      <rPr>
        <sz val="11"/>
        <rFont val="宋体"/>
        <charset val="134"/>
      </rPr>
      <t>经皮椎动脉覆膜支架置入术</t>
    </r>
  </si>
  <si>
    <r>
      <rPr>
        <sz val="11"/>
        <rFont val="宋体"/>
        <charset val="134"/>
      </rPr>
      <t>经皮椎动脉非药物洗脱支架置入术</t>
    </r>
  </si>
  <si>
    <r>
      <rPr>
        <sz val="11"/>
        <rFont val="宋体"/>
        <charset val="134"/>
      </rPr>
      <t>00.6500x008</t>
    </r>
  </si>
  <si>
    <r>
      <rPr>
        <sz val="11"/>
        <rFont val="宋体"/>
        <charset val="134"/>
      </rPr>
      <t>经皮颅内动脉支架置入术</t>
    </r>
  </si>
  <si>
    <r>
      <rPr>
        <sz val="11"/>
        <rFont val="宋体"/>
        <charset val="134"/>
      </rPr>
      <t>00.6500x010</t>
    </r>
  </si>
  <si>
    <r>
      <rPr>
        <sz val="11"/>
        <rFont val="宋体"/>
        <charset val="134"/>
      </rPr>
      <t>经皮颅内动脉远端保护装置置入术</t>
    </r>
  </si>
  <si>
    <r>
      <rPr>
        <sz val="11"/>
        <rFont val="宋体"/>
        <charset val="134"/>
      </rPr>
      <t>00.6500x011</t>
    </r>
  </si>
  <si>
    <r>
      <rPr>
        <sz val="11"/>
        <rFont val="宋体"/>
        <charset val="134"/>
      </rPr>
      <t>经皮颅内静脉窦支架置入术</t>
    </r>
  </si>
  <si>
    <r>
      <rPr>
        <sz val="11"/>
        <rFont val="宋体"/>
        <charset val="134"/>
      </rPr>
      <t>00.6500x012</t>
    </r>
  </si>
  <si>
    <r>
      <rPr>
        <sz val="11"/>
        <rFont val="宋体"/>
        <charset val="134"/>
      </rPr>
      <t>经皮大脑前动脉支架置入术</t>
    </r>
  </si>
  <si>
    <r>
      <rPr>
        <sz val="11"/>
        <rFont val="宋体"/>
        <charset val="134"/>
      </rPr>
      <t>00.6500x013</t>
    </r>
  </si>
  <si>
    <r>
      <rPr>
        <sz val="11"/>
        <rFont val="宋体"/>
        <charset val="134"/>
      </rPr>
      <t>经皮大脑后动脉支架置入术</t>
    </r>
  </si>
  <si>
    <r>
      <rPr>
        <sz val="11"/>
        <rFont val="宋体"/>
        <charset val="134"/>
      </rPr>
      <t>00.6500x014</t>
    </r>
  </si>
  <si>
    <r>
      <rPr>
        <sz val="11"/>
        <rFont val="宋体"/>
        <charset val="134"/>
      </rPr>
      <t>经皮大脑中动脉支架置入术</t>
    </r>
  </si>
  <si>
    <r>
      <rPr>
        <sz val="11"/>
        <rFont val="宋体"/>
        <charset val="134"/>
      </rPr>
      <t>00.7000x001</t>
    </r>
  </si>
  <si>
    <r>
      <rPr>
        <sz val="11"/>
        <rFont val="宋体"/>
        <charset val="134"/>
      </rPr>
      <t>全髋关节假体翻修术</t>
    </r>
  </si>
  <si>
    <r>
      <rPr>
        <sz val="11"/>
        <rFont val="宋体"/>
        <charset val="134"/>
      </rPr>
      <t>手术</t>
    </r>
  </si>
  <si>
    <r>
      <rPr>
        <sz val="11"/>
        <rFont val="宋体"/>
        <charset val="134"/>
      </rPr>
      <t>00.7100x001</t>
    </r>
  </si>
  <si>
    <r>
      <rPr>
        <sz val="11"/>
        <rFont val="宋体"/>
        <charset val="134"/>
      </rPr>
      <t>髋关节髋臼假体翻修术</t>
    </r>
  </si>
  <si>
    <r>
      <rPr>
        <sz val="11"/>
        <rFont val="宋体"/>
        <charset val="134"/>
      </rPr>
      <t>00.7200x001</t>
    </r>
  </si>
  <si>
    <r>
      <rPr>
        <sz val="11"/>
        <rFont val="宋体"/>
        <charset val="134"/>
      </rPr>
      <t>髋关节股骨假体翻修术</t>
    </r>
  </si>
  <si>
    <r>
      <rPr>
        <sz val="11"/>
        <rFont val="宋体"/>
        <charset val="134"/>
      </rPr>
      <t>人工股骨干和股骨头修复术</t>
    </r>
  </si>
  <si>
    <r>
      <rPr>
        <sz val="11"/>
        <rFont val="宋体"/>
        <charset val="134"/>
      </rPr>
      <t>00.7300x001</t>
    </r>
  </si>
  <si>
    <r>
      <rPr>
        <sz val="11"/>
        <rFont val="宋体"/>
        <charset val="134"/>
      </rPr>
      <t>髋关节髋臼衬垫和股骨头翻修术</t>
    </r>
  </si>
  <si>
    <r>
      <rPr>
        <sz val="11"/>
        <rFont val="宋体"/>
        <charset val="134"/>
      </rPr>
      <t>00.7300x002</t>
    </r>
  </si>
  <si>
    <r>
      <rPr>
        <sz val="11"/>
        <rFont val="宋体"/>
        <charset val="134"/>
      </rPr>
      <t>髋关节髋臼衬垫翻修术</t>
    </r>
  </si>
  <si>
    <r>
      <rPr>
        <sz val="11"/>
        <rFont val="宋体"/>
        <charset val="134"/>
      </rPr>
      <t>00.7300x003</t>
    </r>
  </si>
  <si>
    <r>
      <rPr>
        <sz val="11"/>
        <rFont val="宋体"/>
        <charset val="134"/>
      </rPr>
      <t>髋关节股骨头翻修术</t>
    </r>
  </si>
  <si>
    <r>
      <rPr>
        <sz val="11"/>
        <rFont val="宋体"/>
        <charset val="134"/>
      </rPr>
      <t>人工股骨头修复术</t>
    </r>
  </si>
  <si>
    <r>
      <rPr>
        <sz val="11"/>
        <rFont val="宋体"/>
        <charset val="134"/>
      </rPr>
      <t>膝关节置换修复术，全部（所有成分）</t>
    </r>
  </si>
  <si>
    <r>
      <rPr>
        <sz val="11"/>
        <rFont val="宋体"/>
        <charset val="134"/>
      </rPr>
      <t>00.8000x001</t>
    </r>
  </si>
  <si>
    <r>
      <rPr>
        <sz val="11"/>
        <rFont val="宋体"/>
        <charset val="134"/>
      </rPr>
      <t>全膝关节假体翻修术</t>
    </r>
  </si>
  <si>
    <r>
      <rPr>
        <sz val="11"/>
        <rFont val="宋体"/>
        <charset val="134"/>
      </rPr>
      <t>膝关节置换修复术，胫骨成分</t>
    </r>
  </si>
  <si>
    <r>
      <rPr>
        <sz val="11"/>
        <rFont val="宋体"/>
        <charset val="134"/>
      </rPr>
      <t>00.8100x001</t>
    </r>
  </si>
  <si>
    <r>
      <rPr>
        <sz val="11"/>
        <rFont val="宋体"/>
        <charset val="134"/>
      </rPr>
      <t>膝关节胫骨假体翻修术</t>
    </r>
  </si>
  <si>
    <r>
      <rPr>
        <sz val="11"/>
        <rFont val="宋体"/>
        <charset val="134"/>
      </rPr>
      <t>膝关节置换修复术，股骨成分</t>
    </r>
  </si>
  <si>
    <r>
      <rPr>
        <sz val="11"/>
        <rFont val="宋体"/>
        <charset val="134"/>
      </rPr>
      <t>00.8200x001</t>
    </r>
  </si>
  <si>
    <r>
      <rPr>
        <sz val="11"/>
        <rFont val="宋体"/>
        <charset val="134"/>
      </rPr>
      <t>膝关节股骨假体翻修术</t>
    </r>
  </si>
  <si>
    <r>
      <rPr>
        <sz val="11"/>
        <rFont val="宋体"/>
        <charset val="134"/>
      </rPr>
      <t>膝关节置换修复术，股骨成分伴胫骨（衬垫）置入</t>
    </r>
  </si>
  <si>
    <r>
      <rPr>
        <sz val="11"/>
        <rFont val="宋体"/>
        <charset val="134"/>
      </rPr>
      <t>膝关节置换修复术，髌骨成分</t>
    </r>
  </si>
  <si>
    <r>
      <rPr>
        <sz val="11"/>
        <rFont val="宋体"/>
        <charset val="134"/>
      </rPr>
      <t>00.8300x001</t>
    </r>
  </si>
  <si>
    <r>
      <rPr>
        <sz val="11"/>
        <rFont val="宋体"/>
        <charset val="134"/>
      </rPr>
      <t>膝关节髌骨假体翻修术</t>
    </r>
  </si>
  <si>
    <r>
      <rPr>
        <sz val="11"/>
        <rFont val="宋体"/>
        <charset val="134"/>
      </rPr>
      <t>全膝关节置换修复术，胫骨置入（衬垫）</t>
    </r>
  </si>
  <si>
    <r>
      <rPr>
        <sz val="11"/>
        <rFont val="宋体"/>
        <charset val="134"/>
      </rPr>
      <t>00.8400x001</t>
    </r>
  </si>
  <si>
    <r>
      <rPr>
        <sz val="11"/>
        <rFont val="宋体"/>
        <charset val="134"/>
      </rPr>
      <t>膝关节胫骨衬垫翻修术</t>
    </r>
  </si>
  <si>
    <r>
      <rPr>
        <sz val="11"/>
        <rFont val="宋体"/>
        <charset val="134"/>
      </rPr>
      <t>髋关节表面置换，全部，髋臼和股骨头</t>
    </r>
  </si>
  <si>
    <r>
      <rPr>
        <sz val="11"/>
        <rFont val="宋体"/>
        <charset val="134"/>
      </rPr>
      <t>00.8500x001</t>
    </r>
  </si>
  <si>
    <r>
      <rPr>
        <sz val="11"/>
        <rFont val="宋体"/>
        <charset val="134"/>
      </rPr>
      <t>全髋关节表面置换术</t>
    </r>
  </si>
  <si>
    <r>
      <rPr>
        <sz val="11"/>
        <rFont val="宋体"/>
        <charset val="134"/>
      </rPr>
      <t>髋关节表面置换，部分的，股骨头</t>
    </r>
  </si>
  <si>
    <r>
      <rPr>
        <sz val="11"/>
        <rFont val="宋体"/>
        <charset val="134"/>
      </rPr>
      <t>00.8600x001</t>
    </r>
  </si>
  <si>
    <r>
      <rPr>
        <sz val="11"/>
        <rFont val="宋体"/>
        <charset val="134"/>
      </rPr>
      <t>股骨头表面置换术</t>
    </r>
  </si>
  <si>
    <r>
      <rPr>
        <sz val="11"/>
        <rFont val="宋体"/>
        <charset val="134"/>
      </rPr>
      <t>髋关节表面置换，部分的，髋臼</t>
    </r>
  </si>
  <si>
    <r>
      <rPr>
        <sz val="11"/>
        <rFont val="宋体"/>
        <charset val="134"/>
      </rPr>
      <t>00.8700x001</t>
    </r>
  </si>
  <si>
    <r>
      <rPr>
        <sz val="11"/>
        <rFont val="宋体"/>
        <charset val="134"/>
      </rPr>
      <t>髋臼表面置换术</t>
    </r>
  </si>
  <si>
    <r>
      <rPr>
        <sz val="11"/>
        <rFont val="宋体"/>
        <charset val="134"/>
      </rPr>
      <t>脑静脉窦切开引流术</t>
    </r>
  </si>
  <si>
    <r>
      <rPr>
        <sz val="11"/>
        <rFont val="宋体"/>
        <charset val="134"/>
      </rPr>
      <t>01.2100x001</t>
    </r>
  </si>
  <si>
    <r>
      <rPr>
        <sz val="11"/>
        <rFont val="宋体"/>
        <charset val="134"/>
      </rPr>
      <t>颅静脉窦切开修补术</t>
    </r>
  </si>
  <si>
    <r>
      <rPr>
        <sz val="11"/>
        <rFont val="宋体"/>
        <charset val="134"/>
      </rPr>
      <t>延髓前方减压术</t>
    </r>
  </si>
  <si>
    <r>
      <rPr>
        <sz val="11"/>
        <rFont val="宋体"/>
        <charset val="134"/>
      </rPr>
      <t>神经内镜下环枕减压术</t>
    </r>
  </si>
  <si>
    <r>
      <rPr>
        <sz val="11"/>
        <rFont val="宋体"/>
        <charset val="134"/>
      </rPr>
      <t>眶板眶顶切除术</t>
    </r>
  </si>
  <si>
    <r>
      <rPr>
        <sz val="11"/>
        <rFont val="宋体"/>
        <charset val="134"/>
      </rPr>
      <t>脑叶切开术和(神经)束切断术</t>
    </r>
  </si>
  <si>
    <r>
      <rPr>
        <sz val="11"/>
        <rFont val="宋体"/>
        <charset val="134"/>
      </rPr>
      <t>脑叶切开术</t>
    </r>
  </si>
  <si>
    <r>
      <rPr>
        <sz val="11"/>
        <rFont val="宋体"/>
        <charset val="134"/>
      </rPr>
      <t>脑神经束切断术</t>
    </r>
  </si>
  <si>
    <r>
      <rPr>
        <sz val="11"/>
        <rFont val="宋体"/>
        <charset val="134"/>
      </rPr>
      <t>经皮扣带回切断术</t>
    </r>
  </si>
  <si>
    <r>
      <rPr>
        <sz val="11"/>
        <rFont val="宋体"/>
        <charset val="134"/>
      </rPr>
      <t>延髓束切断术</t>
    </r>
  </si>
  <si>
    <r>
      <rPr>
        <sz val="11"/>
        <rFont val="宋体"/>
        <charset val="134"/>
      </rPr>
      <t>胼胝体切开术</t>
    </r>
  </si>
  <si>
    <r>
      <rPr>
        <sz val="11"/>
        <rFont val="宋体"/>
        <charset val="134"/>
      </rPr>
      <t>颅内立体定向双侧扣带回毁损术</t>
    </r>
  </si>
  <si>
    <r>
      <rPr>
        <sz val="11"/>
        <rFont val="宋体"/>
        <charset val="134"/>
      </rPr>
      <t>01.3900x009</t>
    </r>
  </si>
  <si>
    <r>
      <rPr>
        <sz val="11"/>
        <rFont val="宋体"/>
        <charset val="134"/>
      </rPr>
      <t>脑内血肿清除术</t>
    </r>
  </si>
  <si>
    <r>
      <rPr>
        <sz val="11"/>
        <rFont val="宋体"/>
        <charset val="134"/>
      </rPr>
      <t>35.5100x005</t>
    </r>
  </si>
  <si>
    <r>
      <rPr>
        <sz val="11"/>
        <rFont val="宋体"/>
        <charset val="134"/>
      </rPr>
      <t>经胸卵圆孔未闭闭式封堵术</t>
    </r>
  </si>
  <si>
    <r>
      <rPr>
        <sz val="11"/>
        <rFont val="宋体"/>
        <charset val="134"/>
      </rPr>
      <t>杏仁核海马切开术</t>
    </r>
  </si>
  <si>
    <r>
      <rPr>
        <sz val="11"/>
        <rFont val="宋体"/>
        <charset val="134"/>
      </rPr>
      <t>35.8300x006</t>
    </r>
  </si>
  <si>
    <r>
      <rPr>
        <sz val="11"/>
        <rFont val="宋体"/>
        <charset val="134"/>
      </rPr>
      <t>经皮主动脉肺动脉窗封堵术</t>
    </r>
  </si>
  <si>
    <r>
      <rPr>
        <sz val="11"/>
        <rFont val="宋体"/>
        <charset val="134"/>
      </rPr>
      <t>内镜下脑血肿引流术</t>
    </r>
  </si>
  <si>
    <r>
      <rPr>
        <sz val="11"/>
        <rFont val="宋体"/>
        <charset val="134"/>
      </rPr>
      <t>脑切开异物取出术</t>
    </r>
  </si>
  <si>
    <r>
      <rPr>
        <sz val="11"/>
        <rFont val="宋体"/>
        <charset val="134"/>
      </rPr>
      <t>大脑半球切开术</t>
    </r>
  </si>
  <si>
    <r>
      <rPr>
        <sz val="11"/>
        <rFont val="宋体"/>
        <charset val="134"/>
      </rPr>
      <t>丘脑手术</t>
    </r>
  </si>
  <si>
    <r>
      <rPr>
        <sz val="11"/>
        <rFont val="宋体"/>
        <charset val="134"/>
      </rPr>
      <t>丘脑切开术</t>
    </r>
  </si>
  <si>
    <r>
      <rPr>
        <sz val="11"/>
        <rFont val="宋体"/>
        <charset val="134"/>
      </rPr>
      <t>丘脑射频毁损术</t>
    </r>
  </si>
  <si>
    <r>
      <rPr>
        <sz val="11"/>
        <rFont val="宋体"/>
        <charset val="134"/>
      </rPr>
      <t>丘脑化学破坏术</t>
    </r>
  </si>
  <si>
    <r>
      <rPr>
        <sz val="11"/>
        <rFont val="宋体"/>
        <charset val="134"/>
      </rPr>
      <t>丘脑核破坏术</t>
    </r>
  </si>
  <si>
    <r>
      <rPr>
        <sz val="11"/>
        <rFont val="宋体"/>
        <charset val="134"/>
      </rPr>
      <t>丘脑病损切除术</t>
    </r>
  </si>
  <si>
    <r>
      <rPr>
        <sz val="11"/>
        <rFont val="宋体"/>
        <charset val="134"/>
      </rPr>
      <t>立体定向苍白球切开术</t>
    </r>
  </si>
  <si>
    <r>
      <rPr>
        <sz val="11"/>
        <rFont val="宋体"/>
        <charset val="134"/>
      </rPr>
      <t>苍白球射频毁损术</t>
    </r>
  </si>
  <si>
    <r>
      <rPr>
        <sz val="11"/>
        <rFont val="宋体"/>
        <charset val="134"/>
      </rPr>
      <t>01.5100x006</t>
    </r>
  </si>
  <si>
    <r>
      <rPr>
        <sz val="11"/>
        <rFont val="宋体"/>
        <charset val="134"/>
      </rPr>
      <t>大脑镰脑膜病损切除术</t>
    </r>
  </si>
  <si>
    <r>
      <rPr>
        <sz val="11"/>
        <rFont val="宋体"/>
        <charset val="134"/>
      </rPr>
      <t>01.5100x007</t>
    </r>
  </si>
  <si>
    <r>
      <rPr>
        <sz val="11"/>
        <rFont val="宋体"/>
        <charset val="134"/>
      </rPr>
      <t>小脑幕脑膜病损切除术</t>
    </r>
  </si>
  <si>
    <r>
      <rPr>
        <sz val="11"/>
        <rFont val="宋体"/>
        <charset val="134"/>
      </rPr>
      <t>脑膜病损切除术</t>
    </r>
  </si>
  <si>
    <r>
      <rPr>
        <sz val="11"/>
        <rFont val="宋体"/>
        <charset val="134"/>
      </rPr>
      <t>内镜下脑蛛网膜病损切除术</t>
    </r>
  </si>
  <si>
    <r>
      <rPr>
        <sz val="11"/>
        <rFont val="宋体"/>
        <charset val="134"/>
      </rPr>
      <t>大脑半球切除术</t>
    </r>
  </si>
  <si>
    <r>
      <rPr>
        <sz val="11"/>
        <rFont val="宋体"/>
        <charset val="134"/>
      </rPr>
      <t>脑叶切除术</t>
    </r>
  </si>
  <si>
    <r>
      <rPr>
        <sz val="11"/>
        <rFont val="宋体"/>
        <charset val="134"/>
      </rPr>
      <t>脑叶次全切除术</t>
    </r>
  </si>
  <si>
    <r>
      <rPr>
        <sz val="11"/>
        <rFont val="宋体"/>
        <charset val="134"/>
      </rPr>
      <t>额叶切除术</t>
    </r>
  </si>
  <si>
    <r>
      <rPr>
        <sz val="11"/>
        <rFont val="宋体"/>
        <charset val="134"/>
      </rPr>
      <t>颞叶切除术</t>
    </r>
  </si>
  <si>
    <r>
      <rPr>
        <sz val="11"/>
        <rFont val="宋体"/>
        <charset val="134"/>
      </rPr>
      <t>标准前颞叶切除术</t>
    </r>
  </si>
  <si>
    <r>
      <rPr>
        <sz val="11"/>
        <rFont val="宋体"/>
        <charset val="134"/>
      </rPr>
      <t>01.5900x022</t>
    </r>
  </si>
  <si>
    <r>
      <rPr>
        <sz val="11"/>
        <rFont val="宋体"/>
        <charset val="134"/>
      </rPr>
      <t>多个脑室病损切除术</t>
    </r>
  </si>
  <si>
    <r>
      <rPr>
        <sz val="11"/>
        <rFont val="宋体"/>
        <charset val="134"/>
      </rPr>
      <t>01.5900x030</t>
    </r>
  </si>
  <si>
    <r>
      <rPr>
        <sz val="11"/>
        <rFont val="宋体"/>
        <charset val="134"/>
      </rPr>
      <t>中颅窝病损切除术</t>
    </r>
  </si>
  <si>
    <r>
      <rPr>
        <sz val="11"/>
        <rFont val="宋体"/>
        <charset val="134"/>
      </rPr>
      <t>01.5900x032</t>
    </r>
  </si>
  <si>
    <r>
      <rPr>
        <sz val="11"/>
        <rFont val="宋体"/>
        <charset val="134"/>
      </rPr>
      <t>颈静脉孔病损切除术</t>
    </r>
  </si>
  <si>
    <r>
      <rPr>
        <sz val="11"/>
        <rFont val="宋体"/>
        <charset val="134"/>
      </rPr>
      <t>01.5900x036</t>
    </r>
  </si>
  <si>
    <r>
      <rPr>
        <sz val="11"/>
        <rFont val="宋体"/>
        <charset val="134"/>
      </rPr>
      <t>海马杏仁核切除术</t>
    </r>
  </si>
  <si>
    <r>
      <rPr>
        <sz val="11"/>
        <rFont val="宋体"/>
        <charset val="134"/>
      </rPr>
      <t>01.5900x037</t>
    </r>
  </si>
  <si>
    <r>
      <rPr>
        <sz val="11"/>
        <rFont val="宋体"/>
        <charset val="134"/>
      </rPr>
      <t>大脑半球病损切除术</t>
    </r>
  </si>
  <si>
    <r>
      <rPr>
        <sz val="11"/>
        <rFont val="宋体"/>
        <charset val="134"/>
      </rPr>
      <t>01.5900x038</t>
    </r>
  </si>
  <si>
    <r>
      <rPr>
        <sz val="11"/>
        <rFont val="宋体"/>
        <charset val="134"/>
      </rPr>
      <t>大脑深部病损切除术</t>
    </r>
  </si>
  <si>
    <r>
      <rPr>
        <sz val="11"/>
        <rFont val="宋体"/>
        <charset val="134"/>
      </rPr>
      <t>01.5900x040</t>
    </r>
  </si>
  <si>
    <r>
      <rPr>
        <sz val="11"/>
        <rFont val="宋体"/>
        <charset val="134"/>
      </rPr>
      <t>蝶鞍旁病损切除术</t>
    </r>
  </si>
  <si>
    <r>
      <rPr>
        <sz val="11"/>
        <rFont val="宋体"/>
        <charset val="134"/>
      </rPr>
      <t>01.5900x041</t>
    </r>
  </si>
  <si>
    <r>
      <rPr>
        <sz val="11"/>
        <rFont val="宋体"/>
        <charset val="134"/>
      </rPr>
      <t>额颞岛叶病损切除术</t>
    </r>
  </si>
  <si>
    <r>
      <rPr>
        <sz val="11"/>
        <rFont val="宋体"/>
        <charset val="134"/>
      </rPr>
      <t>01.5900x043</t>
    </r>
  </si>
  <si>
    <r>
      <rPr>
        <sz val="11"/>
        <rFont val="宋体"/>
        <charset val="134"/>
      </rPr>
      <t>小脑病损切除术</t>
    </r>
  </si>
  <si>
    <r>
      <rPr>
        <sz val="11"/>
        <rFont val="宋体"/>
        <charset val="134"/>
      </rPr>
      <t>01.5900x044</t>
    </r>
  </si>
  <si>
    <r>
      <rPr>
        <sz val="11"/>
        <rFont val="宋体"/>
        <charset val="134"/>
      </rPr>
      <t>小脑桥脑角病损切除术</t>
    </r>
  </si>
  <si>
    <r>
      <rPr>
        <sz val="11"/>
        <rFont val="宋体"/>
        <charset val="134"/>
      </rPr>
      <t>01.5900x048</t>
    </r>
  </si>
  <si>
    <r>
      <rPr>
        <sz val="11"/>
        <rFont val="宋体"/>
        <charset val="134"/>
      </rPr>
      <t>岩斜区病损切除术</t>
    </r>
  </si>
  <si>
    <r>
      <rPr>
        <sz val="11"/>
        <rFont val="宋体"/>
        <charset val="134"/>
      </rPr>
      <t>01.5900x049</t>
    </r>
  </si>
  <si>
    <r>
      <rPr>
        <sz val="11"/>
        <rFont val="宋体"/>
        <charset val="134"/>
      </rPr>
      <t>枕骨大孔区病损切除术</t>
    </r>
  </si>
  <si>
    <r>
      <rPr>
        <sz val="11"/>
        <rFont val="宋体"/>
        <charset val="134"/>
      </rPr>
      <t>01.5900x050</t>
    </r>
  </si>
  <si>
    <r>
      <rPr>
        <sz val="11"/>
        <rFont val="宋体"/>
        <charset val="134"/>
      </rPr>
      <t>神经内镜下脑室病损切除术</t>
    </r>
  </si>
  <si>
    <r>
      <rPr>
        <sz val="11"/>
        <rFont val="宋体"/>
        <charset val="134"/>
      </rPr>
      <t>35.9700x004</t>
    </r>
  </si>
  <si>
    <r>
      <rPr>
        <sz val="11"/>
        <rFont val="宋体"/>
        <charset val="134"/>
      </rPr>
      <t>经心尖二尖瓣钳夹术</t>
    </r>
  </si>
  <si>
    <r>
      <rPr>
        <sz val="11"/>
        <rFont val="宋体"/>
        <charset val="134"/>
      </rPr>
      <t>01.5900x052</t>
    </r>
  </si>
  <si>
    <r>
      <rPr>
        <sz val="11"/>
        <rFont val="宋体"/>
        <charset val="134"/>
      </rPr>
      <t>脑血管瘤切除术</t>
    </r>
  </si>
  <si>
    <r>
      <rPr>
        <sz val="11"/>
        <rFont val="宋体"/>
        <charset val="134"/>
      </rPr>
      <t>脑病损切除术</t>
    </r>
  </si>
  <si>
    <r>
      <rPr>
        <sz val="11"/>
        <rFont val="宋体"/>
        <charset val="134"/>
      </rPr>
      <t>鞍区病损切除术</t>
    </r>
  </si>
  <si>
    <r>
      <rPr>
        <sz val="11"/>
        <rFont val="宋体"/>
        <charset val="134"/>
      </rPr>
      <t>侧脑室病损切除术</t>
    </r>
  </si>
  <si>
    <r>
      <rPr>
        <sz val="11"/>
        <rFont val="宋体"/>
        <charset val="134"/>
      </rPr>
      <t>第三脑室病损切除术</t>
    </r>
  </si>
  <si>
    <r>
      <rPr>
        <sz val="11"/>
        <rFont val="宋体"/>
        <charset val="134"/>
      </rPr>
      <t>后颅窝病损切除术</t>
    </r>
  </si>
  <si>
    <r>
      <rPr>
        <sz val="11"/>
        <rFont val="宋体"/>
        <charset val="134"/>
      </rPr>
      <t>岛叶病损切除术</t>
    </r>
  </si>
  <si>
    <r>
      <rPr>
        <sz val="11"/>
        <rFont val="宋体"/>
        <charset val="134"/>
      </rPr>
      <t>第四脑室病损切除术</t>
    </r>
  </si>
  <si>
    <r>
      <rPr>
        <sz val="11"/>
        <rFont val="宋体"/>
        <charset val="134"/>
      </rPr>
      <t>顶叶病损切除术</t>
    </r>
  </si>
  <si>
    <r>
      <rPr>
        <sz val="11"/>
        <rFont val="宋体"/>
        <charset val="134"/>
      </rPr>
      <t>额叶病损切除术</t>
    </r>
  </si>
  <si>
    <r>
      <rPr>
        <sz val="11"/>
        <rFont val="宋体"/>
        <charset val="134"/>
      </rPr>
      <t>海绵窦病损切除术</t>
    </r>
  </si>
  <si>
    <r>
      <rPr>
        <sz val="11"/>
        <rFont val="宋体"/>
        <charset val="134"/>
      </rPr>
      <t>经额脑病损切除术</t>
    </r>
  </si>
  <si>
    <r>
      <rPr>
        <sz val="11"/>
        <rFont val="宋体"/>
        <charset val="134"/>
      </rPr>
      <t>经蝶窦脑病损切除术</t>
    </r>
  </si>
  <si>
    <r>
      <rPr>
        <sz val="11"/>
        <rFont val="宋体"/>
        <charset val="134"/>
      </rPr>
      <t>颞叶病损切除术</t>
    </r>
  </si>
  <si>
    <r>
      <rPr>
        <sz val="11"/>
        <rFont val="宋体"/>
        <charset val="134"/>
      </rPr>
      <t>经顶脑病损切除术</t>
    </r>
  </si>
  <si>
    <r>
      <rPr>
        <sz val="11"/>
        <rFont val="宋体"/>
        <charset val="134"/>
      </rPr>
      <t>经颞脑病损切除术</t>
    </r>
  </si>
  <si>
    <r>
      <rPr>
        <sz val="11"/>
        <rFont val="宋体"/>
        <charset val="134"/>
      </rPr>
      <t>经翼点脑病损切除术</t>
    </r>
  </si>
  <si>
    <r>
      <rPr>
        <sz val="11"/>
        <rFont val="宋体"/>
        <charset val="134"/>
      </rPr>
      <t>经枕脑病损切除术</t>
    </r>
  </si>
  <si>
    <r>
      <rPr>
        <sz val="11"/>
        <rFont val="宋体"/>
        <charset val="134"/>
      </rPr>
      <t>颅底病损切除术</t>
    </r>
  </si>
  <si>
    <r>
      <rPr>
        <sz val="11"/>
        <rFont val="宋体"/>
        <charset val="134"/>
      </rPr>
      <t>经蝶脑病损切除术</t>
    </r>
  </si>
  <si>
    <r>
      <rPr>
        <sz val="11"/>
        <rFont val="宋体"/>
        <charset val="134"/>
      </rPr>
      <t>脑干病损切除术</t>
    </r>
  </si>
  <si>
    <r>
      <rPr>
        <sz val="11"/>
        <rFont val="宋体"/>
        <charset val="134"/>
      </rPr>
      <t>脑囊肿造袋术</t>
    </r>
  </si>
  <si>
    <r>
      <rPr>
        <sz val="11"/>
        <rFont val="宋体"/>
        <charset val="134"/>
      </rPr>
      <t>胼胝体病损切除术</t>
    </r>
  </si>
  <si>
    <r>
      <rPr>
        <sz val="11"/>
        <rFont val="宋体"/>
        <charset val="134"/>
      </rPr>
      <t>小脑半球病损切除术</t>
    </r>
  </si>
  <si>
    <r>
      <rPr>
        <sz val="11"/>
        <rFont val="宋体"/>
        <charset val="134"/>
      </rPr>
      <t>小脑蚓部病损切除术</t>
    </r>
  </si>
  <si>
    <r>
      <rPr>
        <sz val="11"/>
        <rFont val="宋体"/>
        <charset val="134"/>
      </rPr>
      <t>脑清创术</t>
    </r>
  </si>
  <si>
    <r>
      <rPr>
        <sz val="11"/>
        <rFont val="宋体"/>
        <charset val="134"/>
      </rPr>
      <t>内镜下前颅窝病损切除术</t>
    </r>
  </si>
  <si>
    <r>
      <rPr>
        <sz val="11"/>
        <rFont val="宋体"/>
        <charset val="134"/>
      </rPr>
      <t>立体定向脑病损切除术</t>
    </r>
  </si>
  <si>
    <r>
      <rPr>
        <sz val="11"/>
        <rFont val="宋体"/>
        <charset val="134"/>
      </rPr>
      <t>脑斜坡病损切除术</t>
    </r>
  </si>
  <si>
    <r>
      <rPr>
        <sz val="11"/>
        <rFont val="宋体"/>
        <charset val="134"/>
      </rPr>
      <t>脑部分切除术</t>
    </r>
  </si>
  <si>
    <r>
      <rPr>
        <sz val="11"/>
        <rFont val="宋体"/>
        <charset val="134"/>
      </rPr>
      <t>大脑病损切除术</t>
    </r>
  </si>
  <si>
    <r>
      <rPr>
        <sz val="11"/>
        <rFont val="宋体"/>
        <charset val="134"/>
      </rPr>
      <t>内镜下颅底病损切除术</t>
    </r>
  </si>
  <si>
    <r>
      <rPr>
        <sz val="11"/>
        <rFont val="宋体"/>
        <charset val="134"/>
      </rPr>
      <t>颞下窝病损切除术</t>
    </r>
  </si>
  <si>
    <r>
      <rPr>
        <sz val="11"/>
        <rFont val="宋体"/>
        <charset val="134"/>
      </rPr>
      <t>选择性杏仁核海马切除术</t>
    </r>
  </si>
  <si>
    <r>
      <rPr>
        <sz val="11"/>
        <rFont val="宋体"/>
        <charset val="134"/>
      </rPr>
      <t>颅内血管瘤切除术</t>
    </r>
  </si>
  <si>
    <r>
      <rPr>
        <sz val="11"/>
        <rFont val="宋体"/>
        <charset val="134"/>
      </rPr>
      <t>小脑扁桃体部分切除术</t>
    </r>
  </si>
  <si>
    <r>
      <rPr>
        <sz val="11"/>
        <rFont val="宋体"/>
        <charset val="134"/>
      </rPr>
      <t>神经导航下颅内病灶切除术</t>
    </r>
  </si>
  <si>
    <r>
      <rPr>
        <sz val="11"/>
        <rFont val="宋体"/>
        <charset val="134"/>
      </rPr>
      <t>内镜下鞍旁病损切除术</t>
    </r>
  </si>
  <si>
    <r>
      <rPr>
        <sz val="11"/>
        <rFont val="宋体"/>
        <charset val="134"/>
      </rPr>
      <t>脑室镜下颅底病损切除术</t>
    </r>
  </si>
  <si>
    <r>
      <rPr>
        <sz val="11"/>
        <rFont val="宋体"/>
        <charset val="134"/>
      </rPr>
      <t>内镜下斜坡病损切除术</t>
    </r>
  </si>
  <si>
    <r>
      <rPr>
        <sz val="11"/>
        <rFont val="宋体"/>
        <charset val="134"/>
      </rPr>
      <t>枕叶病损切除术</t>
    </r>
  </si>
  <si>
    <r>
      <rPr>
        <sz val="11"/>
        <rFont val="宋体"/>
        <charset val="134"/>
      </rPr>
      <t>前胼胝体切除术</t>
    </r>
  </si>
  <si>
    <r>
      <rPr>
        <sz val="11"/>
        <rFont val="宋体"/>
        <charset val="134"/>
      </rPr>
      <t>脑膜膨出修补术</t>
    </r>
  </si>
  <si>
    <r>
      <rPr>
        <sz val="11"/>
        <rFont val="宋体"/>
        <charset val="134"/>
      </rPr>
      <t>脑脊液鼻漏修补术</t>
    </r>
  </si>
  <si>
    <r>
      <rPr>
        <sz val="11"/>
        <rFont val="宋体"/>
        <charset val="134"/>
      </rPr>
      <t>脑脊液耳漏修补术</t>
    </r>
  </si>
  <si>
    <r>
      <rPr>
        <sz val="11"/>
        <rFont val="宋体"/>
        <charset val="134"/>
      </rPr>
      <t>脑膨出修补术伴颅成形术</t>
    </r>
  </si>
  <si>
    <r>
      <rPr>
        <sz val="11"/>
        <rFont val="宋体"/>
        <charset val="134"/>
      </rPr>
      <t>内镜下脑脊液鼻漏修补术</t>
    </r>
  </si>
  <si>
    <r>
      <rPr>
        <sz val="11"/>
        <rFont val="宋体"/>
        <charset val="134"/>
      </rPr>
      <t>内镜下经翼突入路蝶窦外侧隐窝脑膜脑膨出切除伴颅底修补术</t>
    </r>
  </si>
  <si>
    <r>
      <rPr>
        <sz val="11"/>
        <rFont val="宋体"/>
        <charset val="134"/>
      </rPr>
      <t>内镜下额隐窝及额窦脑膜脑膨出切除伴颅底修补术</t>
    </r>
  </si>
  <si>
    <r>
      <rPr>
        <sz val="11"/>
        <rFont val="宋体"/>
        <charset val="134"/>
      </rPr>
      <t>脉络丛切除术</t>
    </r>
  </si>
  <si>
    <r>
      <rPr>
        <sz val="11"/>
        <rFont val="宋体"/>
        <charset val="134"/>
      </rPr>
      <t>37.4900x018</t>
    </r>
  </si>
  <si>
    <r>
      <rPr>
        <sz val="11"/>
        <rFont val="宋体"/>
        <charset val="134"/>
      </rPr>
      <t>经胸室壁瘤封堵术</t>
    </r>
  </si>
  <si>
    <r>
      <rPr>
        <sz val="11"/>
        <rFont val="宋体"/>
        <charset val="134"/>
      </rPr>
      <t>脉络丛烧灼术</t>
    </r>
  </si>
  <si>
    <r>
      <rPr>
        <sz val="11"/>
        <rFont val="宋体"/>
        <charset val="134"/>
      </rPr>
      <t>侧脑室脉络丛切除灼烧术</t>
    </r>
  </si>
  <si>
    <r>
      <rPr>
        <sz val="11"/>
        <rFont val="宋体"/>
        <charset val="134"/>
      </rPr>
      <t>第三脑室脉络丛切除灼烧术</t>
    </r>
  </si>
  <si>
    <r>
      <rPr>
        <sz val="11"/>
        <rFont val="宋体"/>
        <charset val="134"/>
      </rPr>
      <t>02.2200x001</t>
    </r>
  </si>
  <si>
    <r>
      <rPr>
        <sz val="11"/>
        <rFont val="宋体"/>
        <charset val="134"/>
      </rPr>
      <t>神经内镜下第三脑室底造瘘术</t>
    </r>
  </si>
  <si>
    <r>
      <rPr>
        <sz val="11"/>
        <rFont val="宋体"/>
        <charset val="134"/>
      </rPr>
      <t>39.7500x001</t>
    </r>
  </si>
  <si>
    <r>
      <rPr>
        <sz val="11"/>
        <rFont val="宋体"/>
        <charset val="134"/>
      </rPr>
      <t>经导管颅内动脉瘤裸弹簧圈栓塞术</t>
    </r>
  </si>
  <si>
    <r>
      <rPr>
        <sz val="11"/>
        <rFont val="宋体"/>
        <charset val="134"/>
      </rPr>
      <t>经胼胝体第三脑室造口引流术</t>
    </r>
  </si>
  <si>
    <r>
      <rPr>
        <sz val="11"/>
        <rFont val="宋体"/>
        <charset val="134"/>
      </rPr>
      <t>神经内镜第三脑室造口术</t>
    </r>
  </si>
  <si>
    <r>
      <rPr>
        <sz val="11"/>
        <rFont val="宋体"/>
        <charset val="134"/>
      </rPr>
      <t>第三脑室造口术</t>
    </r>
  </si>
  <si>
    <r>
      <rPr>
        <sz val="11"/>
        <rFont val="宋体"/>
        <charset val="134"/>
      </rPr>
      <t>脑室Ommaya泵置入术</t>
    </r>
  </si>
  <si>
    <r>
      <rPr>
        <sz val="11"/>
        <rFont val="宋体"/>
        <charset val="134"/>
      </rPr>
      <t>脑室脑池分流术</t>
    </r>
  </si>
  <si>
    <r>
      <rPr>
        <sz val="11"/>
        <rFont val="宋体"/>
        <charset val="134"/>
      </rPr>
      <t>内镜下脑室造口术</t>
    </r>
  </si>
  <si>
    <r>
      <rPr>
        <sz val="11"/>
        <rFont val="宋体"/>
        <charset val="134"/>
      </rPr>
      <t>透明隔造瘘术</t>
    </r>
  </si>
  <si>
    <r>
      <rPr>
        <sz val="11"/>
        <rFont val="宋体"/>
        <charset val="134"/>
      </rPr>
      <t>大脑皮层粘连松解术</t>
    </r>
  </si>
  <si>
    <r>
      <rPr>
        <sz val="11"/>
        <rFont val="宋体"/>
        <charset val="134"/>
      </rPr>
      <t>颅内神经刺激器导线植入或置换术</t>
    </r>
  </si>
  <si>
    <r>
      <rPr>
        <sz val="11"/>
        <rFont val="宋体"/>
        <charset val="134"/>
      </rPr>
      <t>中脑导水管粘连松解术</t>
    </r>
  </si>
  <si>
    <r>
      <rPr>
        <sz val="11"/>
        <rFont val="宋体"/>
        <charset val="134"/>
      </rPr>
      <t>去除椎管异物</t>
    </r>
  </si>
  <si>
    <r>
      <rPr>
        <sz val="11"/>
        <rFont val="宋体"/>
        <charset val="134"/>
      </rPr>
      <t>03.0100x001</t>
    </r>
  </si>
  <si>
    <r>
      <rPr>
        <sz val="11"/>
        <rFont val="宋体"/>
        <charset val="134"/>
      </rPr>
      <t>椎管内异物去除术</t>
    </r>
  </si>
  <si>
    <r>
      <rPr>
        <sz val="11"/>
        <rFont val="宋体"/>
        <charset val="134"/>
      </rPr>
      <t>03.0100x002</t>
    </r>
  </si>
  <si>
    <r>
      <rPr>
        <sz val="11"/>
        <rFont val="宋体"/>
        <charset val="134"/>
      </rPr>
      <t>椎管内病损切除术</t>
    </r>
  </si>
  <si>
    <r>
      <rPr>
        <sz val="11"/>
        <rFont val="宋体"/>
        <charset val="134"/>
      </rPr>
      <t>03.0100x003</t>
    </r>
  </si>
  <si>
    <r>
      <rPr>
        <sz val="11"/>
        <rFont val="宋体"/>
        <charset val="134"/>
      </rPr>
      <t>神经内镜下椎管内病损切除术</t>
    </r>
  </si>
  <si>
    <r>
      <rPr>
        <sz val="11"/>
        <rFont val="宋体"/>
        <charset val="134"/>
      </rPr>
      <t>03.0100x004</t>
    </r>
  </si>
  <si>
    <r>
      <rPr>
        <sz val="11"/>
        <rFont val="宋体"/>
        <charset val="134"/>
      </rPr>
      <t>椎管内外病损切除术</t>
    </r>
  </si>
  <si>
    <r>
      <rPr>
        <sz val="11"/>
        <rFont val="宋体"/>
        <charset val="134"/>
      </rPr>
      <t>03.0100x005</t>
    </r>
  </si>
  <si>
    <r>
      <rPr>
        <sz val="11"/>
        <rFont val="宋体"/>
        <charset val="134"/>
      </rPr>
      <t>椎管外神经根病损切除术</t>
    </r>
  </si>
  <si>
    <r>
      <rPr>
        <sz val="11"/>
        <rFont val="宋体"/>
        <charset val="134"/>
      </rPr>
      <t>椎板切除术部位再切开</t>
    </r>
  </si>
  <si>
    <r>
      <rPr>
        <sz val="11"/>
        <rFont val="宋体"/>
        <charset val="134"/>
      </rPr>
      <t>椎管其他探查术和减压术</t>
    </r>
  </si>
  <si>
    <r>
      <rPr>
        <sz val="11"/>
        <rFont val="宋体"/>
        <charset val="134"/>
      </rPr>
      <t>03.0900x003</t>
    </r>
  </si>
  <si>
    <r>
      <rPr>
        <sz val="11"/>
        <rFont val="宋体"/>
        <charset val="134"/>
      </rPr>
      <t>颈椎后路单开门椎管减压术</t>
    </r>
  </si>
  <si>
    <r>
      <rPr>
        <sz val="11"/>
        <rFont val="宋体"/>
        <charset val="134"/>
      </rPr>
      <t>03.0900x004</t>
    </r>
  </si>
  <si>
    <r>
      <rPr>
        <sz val="11"/>
        <rFont val="宋体"/>
        <charset val="134"/>
      </rPr>
      <t>颈椎后路双开门椎管减压术</t>
    </r>
  </si>
  <si>
    <r>
      <rPr>
        <sz val="11"/>
        <rFont val="宋体"/>
        <charset val="134"/>
      </rPr>
      <t>03.0900x005</t>
    </r>
  </si>
  <si>
    <r>
      <rPr>
        <sz val="11"/>
        <rFont val="宋体"/>
        <charset val="134"/>
      </rPr>
      <t>颈椎前路椎管减压术</t>
    </r>
  </si>
  <si>
    <r>
      <rPr>
        <sz val="11"/>
        <rFont val="宋体"/>
        <charset val="134"/>
      </rPr>
      <t>03.0900x006</t>
    </r>
  </si>
  <si>
    <r>
      <rPr>
        <sz val="11"/>
        <rFont val="宋体"/>
        <charset val="134"/>
      </rPr>
      <t>腰椎椎板切除减压术</t>
    </r>
  </si>
  <si>
    <r>
      <rPr>
        <sz val="11"/>
        <rFont val="宋体"/>
        <charset val="134"/>
      </rPr>
      <t>03.0900x007</t>
    </r>
  </si>
  <si>
    <r>
      <rPr>
        <sz val="11"/>
        <rFont val="宋体"/>
        <charset val="134"/>
      </rPr>
      <t>胸椎椎板切除减压术</t>
    </r>
  </si>
  <si>
    <r>
      <rPr>
        <sz val="11"/>
        <rFont val="宋体"/>
        <charset val="134"/>
      </rPr>
      <t>03.0900x009</t>
    </r>
  </si>
  <si>
    <r>
      <rPr>
        <sz val="11"/>
        <rFont val="宋体"/>
        <charset val="134"/>
      </rPr>
      <t>椎管成形术</t>
    </r>
  </si>
  <si>
    <r>
      <rPr>
        <sz val="11"/>
        <rFont val="宋体"/>
        <charset val="134"/>
      </rPr>
      <t>03.0900x010</t>
    </r>
  </si>
  <si>
    <r>
      <rPr>
        <sz val="11"/>
        <rFont val="宋体"/>
        <charset val="134"/>
      </rPr>
      <t>椎管减压术</t>
    </r>
  </si>
  <si>
    <r>
      <rPr>
        <sz val="11"/>
        <rFont val="宋体"/>
        <charset val="134"/>
      </rPr>
      <t>03.0900x014</t>
    </r>
  </si>
  <si>
    <r>
      <rPr>
        <sz val="11"/>
        <rFont val="宋体"/>
        <charset val="134"/>
      </rPr>
      <t>椎管钻孔减压术</t>
    </r>
  </si>
  <si>
    <r>
      <rPr>
        <sz val="11"/>
        <rFont val="宋体"/>
        <charset val="134"/>
      </rPr>
      <t>03.0900x016</t>
    </r>
  </si>
  <si>
    <r>
      <rPr>
        <sz val="11"/>
        <rFont val="宋体"/>
        <charset val="134"/>
      </rPr>
      <t>椎间孔切开术</t>
    </r>
  </si>
  <si>
    <r>
      <rPr>
        <sz val="11"/>
        <rFont val="宋体"/>
        <charset val="134"/>
      </rPr>
      <t>03.0900x019</t>
    </r>
  </si>
  <si>
    <r>
      <rPr>
        <sz val="11"/>
        <rFont val="宋体"/>
        <charset val="134"/>
      </rPr>
      <t>脊髓后正中点状切开术</t>
    </r>
  </si>
  <si>
    <r>
      <rPr>
        <sz val="11"/>
        <rFont val="宋体"/>
        <charset val="134"/>
      </rPr>
      <t>03.0900x021</t>
    </r>
  </si>
  <si>
    <r>
      <rPr>
        <sz val="11"/>
        <rFont val="宋体"/>
        <charset val="134"/>
      </rPr>
      <t>颈椎椎间孔钻孔减压术</t>
    </r>
  </si>
  <si>
    <r>
      <rPr>
        <sz val="11"/>
        <rFont val="宋体"/>
        <charset val="134"/>
      </rPr>
      <t>椎管探查术</t>
    </r>
  </si>
  <si>
    <r>
      <rPr>
        <sz val="11"/>
        <rFont val="宋体"/>
        <charset val="134"/>
      </rPr>
      <t>脊髓探查术</t>
    </r>
  </si>
  <si>
    <r>
      <rPr>
        <sz val="11"/>
        <rFont val="宋体"/>
        <charset val="134"/>
      </rPr>
      <t>脊神经根探查术</t>
    </r>
  </si>
  <si>
    <r>
      <rPr>
        <sz val="11"/>
        <rFont val="宋体"/>
        <charset val="134"/>
      </rPr>
      <t>椎间孔减压术</t>
    </r>
  </si>
  <si>
    <r>
      <rPr>
        <sz val="11"/>
        <rFont val="宋体"/>
        <charset val="134"/>
      </rPr>
      <t>脊神经根减压术</t>
    </r>
  </si>
  <si>
    <r>
      <rPr>
        <sz val="11"/>
        <rFont val="宋体"/>
        <charset val="134"/>
      </rPr>
      <t>椎管切开引流术</t>
    </r>
  </si>
  <si>
    <r>
      <rPr>
        <sz val="11"/>
        <rFont val="宋体"/>
        <charset val="134"/>
      </rPr>
      <t>脊髓内引流术</t>
    </r>
  </si>
  <si>
    <r>
      <rPr>
        <sz val="11"/>
        <rFont val="宋体"/>
        <charset val="134"/>
      </rPr>
      <t>椎间盘粘连松解术</t>
    </r>
  </si>
  <si>
    <r>
      <rPr>
        <sz val="11"/>
        <rFont val="宋体"/>
        <charset val="134"/>
      </rPr>
      <t>椎管扩大成形术，单开门</t>
    </r>
  </si>
  <si>
    <r>
      <rPr>
        <sz val="11"/>
        <rFont val="宋体"/>
        <charset val="134"/>
      </rPr>
      <t>椎管扩大成形术，双开门</t>
    </r>
  </si>
  <si>
    <r>
      <rPr>
        <sz val="11"/>
        <rFont val="宋体"/>
        <charset val="134"/>
      </rPr>
      <t>椎板切开减压术</t>
    </r>
  </si>
  <si>
    <r>
      <rPr>
        <sz val="11"/>
        <rFont val="宋体"/>
        <charset val="134"/>
      </rPr>
      <t>椎板切除减压术</t>
    </r>
  </si>
  <si>
    <r>
      <rPr>
        <sz val="11"/>
        <rFont val="宋体"/>
        <charset val="134"/>
      </rPr>
      <t>椎间盘镜下椎管成形术</t>
    </r>
  </si>
  <si>
    <r>
      <rPr>
        <sz val="11"/>
        <rFont val="宋体"/>
        <charset val="134"/>
      </rPr>
      <t>椎间盘镜下椎管减压术</t>
    </r>
  </si>
  <si>
    <r>
      <rPr>
        <sz val="11"/>
        <rFont val="宋体"/>
        <charset val="134"/>
      </rPr>
      <t>椎间盘镜下椎间孔切开术</t>
    </r>
  </si>
  <si>
    <r>
      <rPr>
        <sz val="11"/>
        <rFont val="宋体"/>
        <charset val="134"/>
      </rPr>
      <t>03.1x00</t>
    </r>
  </si>
  <si>
    <r>
      <rPr>
        <sz val="11"/>
        <rFont val="宋体"/>
        <charset val="134"/>
      </rPr>
      <t>脊髓内神经根切断</t>
    </r>
  </si>
  <si>
    <r>
      <rPr>
        <sz val="11"/>
        <rFont val="宋体"/>
        <charset val="134"/>
      </rPr>
      <t>03.1x00x001</t>
    </r>
  </si>
  <si>
    <r>
      <rPr>
        <sz val="11"/>
        <rFont val="宋体"/>
        <charset val="134"/>
      </rPr>
      <t>椎管内神经根切断术</t>
    </r>
  </si>
  <si>
    <r>
      <rPr>
        <sz val="11"/>
        <rFont val="宋体"/>
        <charset val="134"/>
      </rPr>
      <t>03.1x00x003</t>
    </r>
  </si>
  <si>
    <r>
      <rPr>
        <sz val="11"/>
        <rFont val="宋体"/>
        <charset val="134"/>
      </rPr>
      <t>马尾神经切断术</t>
    </r>
  </si>
  <si>
    <r>
      <rPr>
        <sz val="11"/>
        <rFont val="宋体"/>
        <charset val="134"/>
      </rPr>
      <t>03.1x01</t>
    </r>
  </si>
  <si>
    <r>
      <rPr>
        <sz val="11"/>
        <rFont val="宋体"/>
        <charset val="134"/>
      </rPr>
      <t>脊髓后根神经切断术</t>
    </r>
  </si>
  <si>
    <r>
      <rPr>
        <sz val="11"/>
        <rFont val="宋体"/>
        <charset val="134"/>
      </rPr>
      <t>03.1x02</t>
    </r>
  </si>
  <si>
    <r>
      <rPr>
        <sz val="11"/>
        <rFont val="宋体"/>
        <charset val="134"/>
      </rPr>
      <t>脊髓前根神经切断术</t>
    </r>
  </si>
  <si>
    <r>
      <rPr>
        <sz val="11"/>
        <rFont val="宋体"/>
        <charset val="134"/>
      </rPr>
      <t>经皮的脊髓(前侧柱)切断术</t>
    </r>
  </si>
  <si>
    <r>
      <rPr>
        <sz val="11"/>
        <rFont val="宋体"/>
        <charset val="134"/>
      </rPr>
      <t>03.2100x001</t>
    </r>
  </si>
  <si>
    <r>
      <rPr>
        <sz val="11"/>
        <rFont val="宋体"/>
        <charset val="134"/>
      </rPr>
      <t>经皮脊髓切断术</t>
    </r>
  </si>
  <si>
    <r>
      <rPr>
        <sz val="11"/>
        <rFont val="宋体"/>
        <charset val="134"/>
      </rPr>
      <t>立体定向脊髓切断术</t>
    </r>
  </si>
  <si>
    <r>
      <rPr>
        <sz val="11"/>
        <rFont val="宋体"/>
        <charset val="134"/>
      </rPr>
      <t>脊髓背根入髓区切开术</t>
    </r>
  </si>
  <si>
    <r>
      <rPr>
        <sz val="11"/>
        <rFont val="宋体"/>
        <charset val="134"/>
      </rPr>
      <t>其他脊髓(前侧柱)切断术</t>
    </r>
  </si>
  <si>
    <r>
      <rPr>
        <sz val="11"/>
        <rFont val="宋体"/>
        <charset val="134"/>
      </rPr>
      <t>03.2900x003</t>
    </r>
  </si>
  <si>
    <r>
      <rPr>
        <sz val="11"/>
        <rFont val="宋体"/>
        <charset val="134"/>
      </rPr>
      <t>脊髓前连合切断术</t>
    </r>
  </si>
  <si>
    <r>
      <rPr>
        <sz val="11"/>
        <rFont val="宋体"/>
        <charset val="134"/>
      </rPr>
      <t>03.2900x004</t>
    </r>
  </si>
  <si>
    <r>
      <rPr>
        <sz val="11"/>
        <rFont val="宋体"/>
        <charset val="134"/>
      </rPr>
      <t>脊髓前连合切开术</t>
    </r>
  </si>
  <si>
    <r>
      <rPr>
        <sz val="11"/>
        <rFont val="宋体"/>
        <charset val="134"/>
      </rPr>
      <t>脊髓前外侧束切断术</t>
    </r>
  </si>
  <si>
    <r>
      <rPr>
        <sz val="11"/>
        <rFont val="宋体"/>
        <charset val="134"/>
      </rPr>
      <t>脊髓神经束切断术</t>
    </r>
  </si>
  <si>
    <r>
      <rPr>
        <sz val="11"/>
        <rFont val="宋体"/>
        <charset val="134"/>
      </rPr>
      <t>脊髓丘脑侧索切断术</t>
    </r>
  </si>
  <si>
    <r>
      <rPr>
        <sz val="11"/>
        <rFont val="宋体"/>
        <charset val="134"/>
      </rPr>
      <t>03.4x00</t>
    </r>
  </si>
  <si>
    <r>
      <rPr>
        <sz val="11"/>
        <rFont val="宋体"/>
        <charset val="134"/>
      </rPr>
      <t>脊髓或脊膜病损的切除术或破坏术</t>
    </r>
  </si>
  <si>
    <r>
      <rPr>
        <sz val="11"/>
        <rFont val="宋体"/>
        <charset val="134"/>
      </rPr>
      <t>03.4x00x001</t>
    </r>
  </si>
  <si>
    <r>
      <rPr>
        <sz val="11"/>
        <rFont val="宋体"/>
        <charset val="134"/>
      </rPr>
      <t>脊髓髓内病损切除术</t>
    </r>
  </si>
  <si>
    <r>
      <rPr>
        <sz val="11"/>
        <rFont val="宋体"/>
        <charset val="134"/>
      </rPr>
      <t>03.4x00x002</t>
    </r>
  </si>
  <si>
    <r>
      <rPr>
        <sz val="11"/>
        <rFont val="宋体"/>
        <charset val="134"/>
      </rPr>
      <t>脊髓病损栓塞术</t>
    </r>
  </si>
  <si>
    <r>
      <rPr>
        <sz val="11"/>
        <rFont val="宋体"/>
        <charset val="134"/>
      </rPr>
      <t>03.4x01</t>
    </r>
  </si>
  <si>
    <r>
      <rPr>
        <sz val="11"/>
        <rFont val="宋体"/>
        <charset val="134"/>
      </rPr>
      <t>颈髓病损切除术</t>
    </r>
  </si>
  <si>
    <r>
      <rPr>
        <sz val="11"/>
        <rFont val="宋体"/>
        <charset val="134"/>
      </rPr>
      <t>03.4x02</t>
    </r>
  </si>
  <si>
    <r>
      <rPr>
        <sz val="11"/>
        <rFont val="宋体"/>
        <charset val="134"/>
      </rPr>
      <t>硬脊膜囊肿造袋术</t>
    </r>
  </si>
  <si>
    <r>
      <rPr>
        <sz val="11"/>
        <rFont val="宋体"/>
        <charset val="134"/>
      </rPr>
      <t>03.4x03</t>
    </r>
  </si>
  <si>
    <r>
      <rPr>
        <sz val="11"/>
        <rFont val="宋体"/>
        <charset val="134"/>
      </rPr>
      <t>脊髓病损切除术</t>
    </r>
  </si>
  <si>
    <r>
      <rPr>
        <sz val="11"/>
        <rFont val="宋体"/>
        <charset val="134"/>
      </rPr>
      <t>03.4x04</t>
    </r>
  </si>
  <si>
    <r>
      <rPr>
        <sz val="11"/>
        <rFont val="宋体"/>
        <charset val="134"/>
      </rPr>
      <t>硬脊膜病损切除术</t>
    </r>
  </si>
  <si>
    <r>
      <rPr>
        <sz val="11"/>
        <rFont val="宋体"/>
        <charset val="134"/>
      </rPr>
      <t>03.4x05</t>
    </r>
  </si>
  <si>
    <r>
      <rPr>
        <sz val="11"/>
        <rFont val="宋体"/>
        <charset val="134"/>
      </rPr>
      <t>硬脊膜外病损切除术</t>
    </r>
  </si>
  <si>
    <r>
      <rPr>
        <sz val="11"/>
        <rFont val="宋体"/>
        <charset val="134"/>
      </rPr>
      <t>03.4x06</t>
    </r>
  </si>
  <si>
    <r>
      <rPr>
        <sz val="11"/>
        <rFont val="宋体"/>
        <charset val="134"/>
      </rPr>
      <t>硬脊膜下病损切除术</t>
    </r>
  </si>
  <si>
    <r>
      <rPr>
        <sz val="11"/>
        <rFont val="宋体"/>
        <charset val="134"/>
      </rPr>
      <t>03.4x07</t>
    </r>
  </si>
  <si>
    <r>
      <rPr>
        <sz val="11"/>
        <rFont val="宋体"/>
        <charset val="134"/>
      </rPr>
      <t>内镜下椎管内病损切除术</t>
    </r>
  </si>
  <si>
    <r>
      <rPr>
        <sz val="11"/>
        <rFont val="宋体"/>
        <charset val="134"/>
      </rPr>
      <t>脊膜膨出修补术</t>
    </r>
  </si>
  <si>
    <r>
      <rPr>
        <sz val="11"/>
        <rFont val="宋体"/>
        <charset val="134"/>
      </rPr>
      <t>脊髓脊膜膨出修补术</t>
    </r>
  </si>
  <si>
    <r>
      <rPr>
        <sz val="11"/>
        <rFont val="宋体"/>
        <charset val="134"/>
      </rPr>
      <t>03.5200x003</t>
    </r>
  </si>
  <si>
    <r>
      <rPr>
        <sz val="11"/>
        <rFont val="宋体"/>
        <charset val="134"/>
      </rPr>
      <t>脊髓外露修补术</t>
    </r>
  </si>
  <si>
    <r>
      <rPr>
        <sz val="11"/>
        <rFont val="宋体"/>
        <charset val="134"/>
      </rPr>
      <t>脊椎骨折修补术</t>
    </r>
  </si>
  <si>
    <r>
      <rPr>
        <sz val="11"/>
        <rFont val="宋体"/>
        <charset val="134"/>
      </rPr>
      <t>03.5300x001</t>
    </r>
  </si>
  <si>
    <r>
      <rPr>
        <sz val="11"/>
        <rFont val="宋体"/>
        <charset val="134"/>
      </rPr>
      <t>脊椎骨折复位术</t>
    </r>
  </si>
  <si>
    <r>
      <rPr>
        <sz val="11"/>
        <rFont val="宋体"/>
        <charset val="134"/>
      </rPr>
      <t>脊椎骨折切开复位内固定术</t>
    </r>
  </si>
  <si>
    <r>
      <rPr>
        <sz val="11"/>
        <rFont val="宋体"/>
        <charset val="134"/>
      </rPr>
      <t>颈椎骨折切开复位内固定术</t>
    </r>
  </si>
  <si>
    <r>
      <rPr>
        <sz val="11"/>
        <rFont val="宋体"/>
        <charset val="134"/>
      </rPr>
      <t>齿状突骨折切开复位内固定术</t>
    </r>
  </si>
  <si>
    <r>
      <rPr>
        <sz val="11"/>
        <rFont val="宋体"/>
        <charset val="134"/>
      </rPr>
      <t>胸椎骨折切开复位内固定术</t>
    </r>
  </si>
  <si>
    <r>
      <rPr>
        <sz val="11"/>
        <rFont val="宋体"/>
        <charset val="134"/>
      </rPr>
      <t>腰椎骨折切开复位内固定术</t>
    </r>
  </si>
  <si>
    <r>
      <rPr>
        <sz val="11"/>
        <rFont val="宋体"/>
        <charset val="134"/>
      </rPr>
      <t>脊髓结构的其他修补术和成形术</t>
    </r>
  </si>
  <si>
    <r>
      <rPr>
        <sz val="11"/>
        <rFont val="宋体"/>
        <charset val="134"/>
      </rPr>
      <t>脊柱裂修补术</t>
    </r>
  </si>
  <si>
    <r>
      <rPr>
        <sz val="11"/>
        <rFont val="宋体"/>
        <charset val="134"/>
      </rPr>
      <t>脊髓纵裂修补术</t>
    </r>
  </si>
  <si>
    <r>
      <rPr>
        <sz val="11"/>
        <rFont val="宋体"/>
        <charset val="134"/>
      </rPr>
      <t>03.6x00</t>
    </r>
  </si>
  <si>
    <r>
      <rPr>
        <sz val="11"/>
        <rFont val="宋体"/>
        <charset val="134"/>
      </rPr>
      <t>脊髓和神经根粘连的松解术</t>
    </r>
  </si>
  <si>
    <r>
      <rPr>
        <sz val="11"/>
        <rFont val="宋体"/>
        <charset val="134"/>
      </rPr>
      <t>03.6x00x008</t>
    </r>
  </si>
  <si>
    <r>
      <rPr>
        <sz val="11"/>
        <rFont val="宋体"/>
        <charset val="134"/>
      </rPr>
      <t>脊髓终丝切断术</t>
    </r>
  </si>
  <si>
    <r>
      <rPr>
        <sz val="11"/>
        <rFont val="宋体"/>
        <charset val="134"/>
      </rPr>
      <t>03.6x00x010</t>
    </r>
  </si>
  <si>
    <r>
      <rPr>
        <sz val="11"/>
        <rFont val="宋体"/>
        <charset val="134"/>
      </rPr>
      <t>脊髓脊膜松解术</t>
    </r>
  </si>
  <si>
    <r>
      <rPr>
        <sz val="11"/>
        <rFont val="宋体"/>
        <charset val="134"/>
      </rPr>
      <t>03.6x00x011</t>
    </r>
  </si>
  <si>
    <r>
      <rPr>
        <sz val="11"/>
        <rFont val="宋体"/>
        <charset val="134"/>
      </rPr>
      <t>脊髓栓系松解术</t>
    </r>
  </si>
  <si>
    <r>
      <rPr>
        <sz val="11"/>
        <rFont val="宋体"/>
        <charset val="134"/>
      </rPr>
      <t>03.6x01</t>
    </r>
  </si>
  <si>
    <r>
      <rPr>
        <sz val="11"/>
        <rFont val="宋体"/>
        <charset val="134"/>
      </rPr>
      <t>脊髓粘连松解术</t>
    </r>
  </si>
  <si>
    <r>
      <rPr>
        <sz val="11"/>
        <rFont val="宋体"/>
        <charset val="134"/>
      </rPr>
      <t>03.6x02</t>
    </r>
  </si>
  <si>
    <r>
      <rPr>
        <sz val="11"/>
        <rFont val="宋体"/>
        <charset val="134"/>
      </rPr>
      <t>脊髓神经根粘连松解术</t>
    </r>
  </si>
  <si>
    <r>
      <rPr>
        <sz val="11"/>
        <rFont val="宋体"/>
        <charset val="134"/>
      </rPr>
      <t>03.6x03</t>
    </r>
  </si>
  <si>
    <r>
      <rPr>
        <sz val="11"/>
        <rFont val="宋体"/>
        <charset val="134"/>
      </rPr>
      <t>脊髓蛛网膜粘连松解术</t>
    </r>
  </si>
  <si>
    <r>
      <rPr>
        <sz val="11"/>
        <rFont val="宋体"/>
        <charset val="134"/>
      </rPr>
      <t>03.7900x002</t>
    </r>
  </si>
  <si>
    <r>
      <rPr>
        <sz val="11"/>
        <rFont val="宋体"/>
        <charset val="134"/>
      </rPr>
      <t>脊髓-蛛网膜下腔分流术</t>
    </r>
  </si>
  <si>
    <r>
      <rPr>
        <sz val="11"/>
        <rFont val="宋体"/>
        <charset val="134"/>
      </rPr>
      <t>脊髓神经刺激器导线置入或置换</t>
    </r>
  </si>
  <si>
    <r>
      <rPr>
        <sz val="11"/>
        <rFont val="宋体"/>
        <charset val="134"/>
      </rPr>
      <t>脊髓蛛网膜下腔-腹腔分流管去除术</t>
    </r>
  </si>
  <si>
    <r>
      <rPr>
        <sz val="11"/>
        <rFont val="宋体"/>
        <charset val="134"/>
      </rPr>
      <t>39.7500x002</t>
    </r>
  </si>
  <si>
    <r>
      <rPr>
        <sz val="11"/>
        <rFont val="宋体"/>
        <charset val="134"/>
      </rPr>
      <t>经导管颈动脉瘤裸弹簧圈栓塞术</t>
    </r>
  </si>
  <si>
    <r>
      <rPr>
        <sz val="11"/>
        <rFont val="宋体"/>
        <charset val="134"/>
      </rPr>
      <t>39.7500x004</t>
    </r>
  </si>
  <si>
    <r>
      <rPr>
        <sz val="11"/>
        <rFont val="宋体"/>
        <charset val="134"/>
      </rPr>
      <t>经导管椎动脉裸弹簧圈栓塞术</t>
    </r>
  </si>
  <si>
    <r>
      <rPr>
        <sz val="11"/>
        <rFont val="宋体"/>
        <charset val="134"/>
      </rPr>
      <t>39.7600x001</t>
    </r>
  </si>
  <si>
    <r>
      <rPr>
        <sz val="11"/>
        <rFont val="宋体"/>
        <charset val="134"/>
      </rPr>
      <t>经导管颅内血管生物活性弹簧圈栓塞术</t>
    </r>
  </si>
  <si>
    <r>
      <rPr>
        <sz val="11"/>
        <rFont val="宋体"/>
        <charset val="134"/>
      </rPr>
      <t>06.2x01</t>
    </r>
  </si>
  <si>
    <r>
      <rPr>
        <sz val="11"/>
        <rFont val="宋体"/>
        <charset val="134"/>
      </rPr>
      <t>腔镜下单侧甲状腺切除术</t>
    </r>
  </si>
  <si>
    <r>
      <rPr>
        <sz val="11"/>
        <rFont val="宋体"/>
        <charset val="134"/>
      </rPr>
      <t>06.2x02</t>
    </r>
  </si>
  <si>
    <r>
      <rPr>
        <sz val="11"/>
        <rFont val="宋体"/>
        <charset val="134"/>
      </rPr>
      <t>单侧甲状腺切除伴甲状腺峡部切除术</t>
    </r>
  </si>
  <si>
    <r>
      <rPr>
        <sz val="11"/>
        <rFont val="宋体"/>
        <charset val="134"/>
      </rPr>
      <t>06.3900x011</t>
    </r>
  </si>
  <si>
    <r>
      <rPr>
        <sz val="11"/>
        <rFont val="宋体"/>
        <charset val="134"/>
      </rPr>
      <t>腔镜下甲状腺次全切除术</t>
    </r>
  </si>
  <si>
    <r>
      <rPr>
        <sz val="11"/>
        <rFont val="宋体"/>
        <charset val="134"/>
      </rPr>
      <t>腔镜下甲状腺大部切除术</t>
    </r>
  </si>
  <si>
    <r>
      <rPr>
        <sz val="11"/>
        <rFont val="宋体"/>
        <charset val="134"/>
      </rPr>
      <t>腔镜下甲状腺峡部切除术</t>
    </r>
  </si>
  <si>
    <r>
      <rPr>
        <sz val="11"/>
        <rFont val="宋体"/>
        <charset val="134"/>
      </rPr>
      <t>腔镜下甲状腺部分切除术</t>
    </r>
  </si>
  <si>
    <r>
      <rPr>
        <sz val="11"/>
        <rFont val="宋体"/>
        <charset val="134"/>
      </rPr>
      <t>06.4x00</t>
    </r>
  </si>
  <si>
    <r>
      <rPr>
        <sz val="11"/>
        <rFont val="宋体"/>
        <charset val="134"/>
      </rPr>
      <t>甲状腺全部切除术</t>
    </r>
  </si>
  <si>
    <r>
      <rPr>
        <sz val="11"/>
        <rFont val="宋体"/>
        <charset val="134"/>
      </rPr>
      <t>06.4x01</t>
    </r>
  </si>
  <si>
    <r>
      <rPr>
        <sz val="11"/>
        <rFont val="宋体"/>
        <charset val="134"/>
      </rPr>
      <t>残余甲状腺切除术</t>
    </r>
  </si>
  <si>
    <r>
      <rPr>
        <sz val="11"/>
        <rFont val="宋体"/>
        <charset val="134"/>
      </rPr>
      <t>06.4x02</t>
    </r>
  </si>
  <si>
    <r>
      <rPr>
        <sz val="11"/>
        <rFont val="宋体"/>
        <charset val="134"/>
      </rPr>
      <t>腔镜下甲状腺全部切除术</t>
    </r>
  </si>
  <si>
    <r>
      <rPr>
        <sz val="11"/>
        <rFont val="宋体"/>
        <charset val="134"/>
      </rPr>
      <t>胸骨下甲状腺切除术</t>
    </r>
  </si>
  <si>
    <r>
      <rPr>
        <sz val="11"/>
        <rFont val="宋体"/>
        <charset val="134"/>
      </rPr>
      <t>胸骨下甲状腺部分切除术</t>
    </r>
  </si>
  <si>
    <r>
      <rPr>
        <sz val="11"/>
        <rFont val="宋体"/>
        <charset val="134"/>
      </rPr>
      <t>经导管颈动脉瘤生物活性弹簧圈栓塞术</t>
    </r>
  </si>
  <si>
    <r>
      <rPr>
        <sz val="11"/>
        <rFont val="宋体"/>
        <charset val="134"/>
      </rPr>
      <t>胸骨下甲状腺全部切除术</t>
    </r>
  </si>
  <si>
    <r>
      <rPr>
        <sz val="11"/>
        <rFont val="宋体"/>
        <charset val="134"/>
      </rPr>
      <t>甲状旁腺全部切除术</t>
    </r>
  </si>
  <si>
    <r>
      <rPr>
        <sz val="11"/>
        <rFont val="宋体"/>
        <charset val="134"/>
      </rPr>
      <t>06.8100x002</t>
    </r>
  </si>
  <si>
    <r>
      <rPr>
        <sz val="11"/>
        <rFont val="宋体"/>
        <charset val="134"/>
      </rPr>
      <t>腔镜下甲状旁腺全部切除术</t>
    </r>
  </si>
  <si>
    <r>
      <rPr>
        <sz val="11"/>
        <rFont val="宋体"/>
        <charset val="134"/>
      </rPr>
      <t>其他甲状旁腺切除术</t>
    </r>
  </si>
  <si>
    <r>
      <rPr>
        <sz val="11"/>
        <rFont val="宋体"/>
        <charset val="134"/>
      </rPr>
      <t>06.8900x005</t>
    </r>
  </si>
  <si>
    <r>
      <rPr>
        <sz val="11"/>
        <rFont val="宋体"/>
        <charset val="134"/>
      </rPr>
      <t>移植自体甲状旁腺切除术</t>
    </r>
  </si>
  <si>
    <r>
      <rPr>
        <sz val="11"/>
        <rFont val="宋体"/>
        <charset val="134"/>
      </rPr>
      <t>异位甲状旁腺切除术</t>
    </r>
  </si>
  <si>
    <r>
      <rPr>
        <sz val="11"/>
        <rFont val="宋体"/>
        <charset val="134"/>
      </rPr>
      <t>甲状旁腺部分切除术</t>
    </r>
  </si>
  <si>
    <r>
      <rPr>
        <sz val="11"/>
        <rFont val="宋体"/>
        <charset val="134"/>
      </rPr>
      <t>甲状旁腺病损切除术</t>
    </r>
  </si>
  <si>
    <r>
      <rPr>
        <sz val="11"/>
        <rFont val="宋体"/>
        <charset val="134"/>
      </rPr>
      <t>腔镜下甲状旁腺病损切除术</t>
    </r>
  </si>
  <si>
    <r>
      <rPr>
        <sz val="11"/>
        <rFont val="宋体"/>
        <charset val="134"/>
      </rPr>
      <t>移植甲状旁腺切除术</t>
    </r>
  </si>
  <si>
    <r>
      <rPr>
        <sz val="11"/>
        <rFont val="宋体"/>
        <charset val="134"/>
      </rPr>
      <t>甲状腺组织再植入</t>
    </r>
  </si>
  <si>
    <r>
      <rPr>
        <sz val="11"/>
        <rFont val="宋体"/>
        <charset val="134"/>
      </rPr>
      <t>甲状腺自体移植术</t>
    </r>
  </si>
  <si>
    <r>
      <rPr>
        <sz val="11"/>
        <rFont val="宋体"/>
        <charset val="134"/>
      </rPr>
      <t>甲状旁腺组织再植入</t>
    </r>
  </si>
  <si>
    <r>
      <rPr>
        <sz val="11"/>
        <rFont val="宋体"/>
        <charset val="134"/>
      </rPr>
      <t>甲状旁腺自体移植术</t>
    </r>
  </si>
  <si>
    <r>
      <rPr>
        <sz val="11"/>
        <rFont val="宋体"/>
        <charset val="134"/>
      </rPr>
      <t>甲状旁腺异体移植术</t>
    </r>
  </si>
  <si>
    <r>
      <rPr>
        <sz val="11"/>
        <rFont val="宋体"/>
        <charset val="134"/>
      </rPr>
      <t>腹腔镜肾上腺病损切除术</t>
    </r>
  </si>
  <si>
    <r>
      <rPr>
        <sz val="11"/>
        <rFont val="宋体"/>
        <charset val="134"/>
      </rPr>
      <t>单侧肾上腺切除术</t>
    </r>
  </si>
  <si>
    <r>
      <rPr>
        <sz val="11"/>
        <rFont val="宋体"/>
        <charset val="134"/>
      </rPr>
      <t>腹腔镜单侧肾上腺切除术</t>
    </r>
  </si>
  <si>
    <r>
      <rPr>
        <sz val="11"/>
        <rFont val="宋体"/>
        <charset val="134"/>
      </rPr>
      <t>其他部分肾上腺切除术</t>
    </r>
  </si>
  <si>
    <r>
      <rPr>
        <sz val="11"/>
        <rFont val="宋体"/>
        <charset val="134"/>
      </rPr>
      <t>07.2900x001</t>
    </r>
  </si>
  <si>
    <r>
      <rPr>
        <sz val="11"/>
        <rFont val="宋体"/>
        <charset val="134"/>
      </rPr>
      <t>单侧肾上腺大部分切除术</t>
    </r>
  </si>
  <si>
    <r>
      <rPr>
        <sz val="11"/>
        <rFont val="宋体"/>
        <charset val="134"/>
      </rPr>
      <t>07.2900x003</t>
    </r>
  </si>
  <si>
    <r>
      <rPr>
        <sz val="11"/>
        <rFont val="宋体"/>
        <charset val="134"/>
      </rPr>
      <t>肾上腺部分切除术</t>
    </r>
  </si>
  <si>
    <r>
      <rPr>
        <sz val="11"/>
        <rFont val="宋体"/>
        <charset val="134"/>
      </rPr>
      <t>肾上腺大部切除术</t>
    </r>
  </si>
  <si>
    <r>
      <rPr>
        <sz val="11"/>
        <rFont val="宋体"/>
        <charset val="134"/>
      </rPr>
      <t>腹腔镜肾上腺部分切除术</t>
    </r>
  </si>
  <si>
    <r>
      <rPr>
        <sz val="11"/>
        <rFont val="宋体"/>
        <charset val="134"/>
      </rPr>
      <t>07.3x00</t>
    </r>
  </si>
  <si>
    <r>
      <rPr>
        <sz val="11"/>
        <rFont val="宋体"/>
        <charset val="134"/>
      </rPr>
      <t>双侧肾上腺切除术</t>
    </r>
  </si>
  <si>
    <r>
      <rPr>
        <sz val="11"/>
        <rFont val="宋体"/>
        <charset val="134"/>
      </rPr>
      <t>07.3x01</t>
    </r>
  </si>
  <si>
    <r>
      <rPr>
        <sz val="11"/>
        <rFont val="宋体"/>
        <charset val="134"/>
      </rPr>
      <t>腹腔镜双侧肾上腺切除术</t>
    </r>
  </si>
  <si>
    <r>
      <rPr>
        <sz val="11"/>
        <rFont val="宋体"/>
        <charset val="134"/>
      </rPr>
      <t>肾上腺自体移植术</t>
    </r>
  </si>
  <si>
    <r>
      <rPr>
        <sz val="11"/>
        <rFont val="宋体"/>
        <charset val="134"/>
      </rPr>
      <t>松果腺区探查术</t>
    </r>
  </si>
  <si>
    <r>
      <rPr>
        <sz val="11"/>
        <rFont val="宋体"/>
        <charset val="134"/>
      </rPr>
      <t>39.7900x007</t>
    </r>
  </si>
  <si>
    <r>
      <rPr>
        <sz val="11"/>
        <rFont val="宋体"/>
        <charset val="134"/>
      </rPr>
      <t>髂动脉瘤覆膜支架置入术</t>
    </r>
  </si>
  <si>
    <r>
      <rPr>
        <sz val="11"/>
        <rFont val="宋体"/>
        <charset val="134"/>
      </rPr>
      <t>松果腺切开术</t>
    </r>
  </si>
  <si>
    <r>
      <rPr>
        <sz val="11"/>
        <rFont val="宋体"/>
        <charset val="134"/>
      </rPr>
      <t>39.7900x048</t>
    </r>
  </si>
  <si>
    <r>
      <rPr>
        <sz val="11"/>
        <rFont val="宋体"/>
        <charset val="134"/>
      </rPr>
      <t>椎动脉栓塞术</t>
    </r>
  </si>
  <si>
    <r>
      <rPr>
        <sz val="11"/>
        <rFont val="宋体"/>
        <charset val="134"/>
      </rPr>
      <t>松果腺部分切除术</t>
    </r>
  </si>
  <si>
    <r>
      <rPr>
        <sz val="11"/>
        <rFont val="宋体"/>
        <charset val="134"/>
      </rPr>
      <t>松果体病损切除术</t>
    </r>
  </si>
  <si>
    <r>
      <rPr>
        <sz val="11"/>
        <rFont val="宋体"/>
        <charset val="134"/>
      </rPr>
      <t>松果腺全部切除术</t>
    </r>
  </si>
  <si>
    <r>
      <rPr>
        <sz val="11"/>
        <rFont val="宋体"/>
        <charset val="134"/>
      </rPr>
      <t>01.3900x012</t>
    </r>
  </si>
  <si>
    <r>
      <rPr>
        <sz val="11"/>
        <rFont val="宋体"/>
        <charset val="134"/>
      </rPr>
      <t>经外侧裂脑内血肿清除术</t>
    </r>
  </si>
  <si>
    <r>
      <rPr>
        <sz val="11"/>
        <rFont val="宋体"/>
        <charset val="134"/>
      </rPr>
      <t>垂体腺部分切除术，经前额入路</t>
    </r>
  </si>
  <si>
    <r>
      <rPr>
        <sz val="11"/>
        <rFont val="宋体"/>
        <charset val="134"/>
      </rPr>
      <t>07.6100x002</t>
    </r>
  </si>
  <si>
    <r>
      <rPr>
        <sz val="11"/>
        <rFont val="宋体"/>
        <charset val="134"/>
      </rPr>
      <t>经额垂体部分切除术</t>
    </r>
  </si>
  <si>
    <r>
      <rPr>
        <sz val="11"/>
        <rFont val="宋体"/>
        <charset val="134"/>
      </rPr>
      <t>07.6100x003</t>
    </r>
  </si>
  <si>
    <r>
      <rPr>
        <sz val="11"/>
        <rFont val="宋体"/>
        <charset val="134"/>
      </rPr>
      <t>经额垂体漏斗部切除术</t>
    </r>
  </si>
  <si>
    <r>
      <rPr>
        <sz val="11"/>
        <rFont val="宋体"/>
        <charset val="134"/>
      </rPr>
      <t>经颞叶脑血肿清除术</t>
    </r>
  </si>
  <si>
    <r>
      <rPr>
        <sz val="11"/>
        <rFont val="宋体"/>
        <charset val="134"/>
      </rPr>
      <t>垂体腺部分切除术，经蝶骨入路</t>
    </r>
  </si>
  <si>
    <r>
      <rPr>
        <sz val="11"/>
        <rFont val="宋体"/>
        <charset val="134"/>
      </rPr>
      <t>07.6200x003</t>
    </r>
  </si>
  <si>
    <r>
      <rPr>
        <sz val="11"/>
        <rFont val="宋体"/>
        <charset val="134"/>
      </rPr>
      <t>经蝶骨垂体部分切除术</t>
    </r>
  </si>
  <si>
    <r>
      <rPr>
        <sz val="11"/>
        <rFont val="宋体"/>
        <charset val="134"/>
      </rPr>
      <t>07.6200x007</t>
    </r>
  </si>
  <si>
    <r>
      <rPr>
        <sz val="11"/>
        <rFont val="宋体"/>
        <charset val="134"/>
      </rPr>
      <t>神经内镜下经鼻腔-蝶窦垂体病损切除术</t>
    </r>
  </si>
  <si>
    <r>
      <rPr>
        <sz val="11"/>
        <rFont val="宋体"/>
        <charset val="134"/>
      </rPr>
      <t>经蝶骨垂体病损切除术</t>
    </r>
  </si>
  <si>
    <r>
      <rPr>
        <sz val="11"/>
        <rFont val="宋体"/>
        <charset val="134"/>
      </rPr>
      <t>经蝶入路内镜下垂体部分切除术</t>
    </r>
  </si>
  <si>
    <r>
      <rPr>
        <sz val="11"/>
        <rFont val="宋体"/>
        <charset val="134"/>
      </rPr>
      <t>垂体腺部分切除术</t>
    </r>
  </si>
  <si>
    <r>
      <rPr>
        <sz val="11"/>
        <rFont val="宋体"/>
        <charset val="134"/>
      </rPr>
      <t>垂体病损切除术</t>
    </r>
  </si>
  <si>
    <r>
      <rPr>
        <sz val="11"/>
        <rFont val="宋体"/>
        <charset val="134"/>
      </rPr>
      <t>垂体腺全部切除术，经前额入路</t>
    </r>
  </si>
  <si>
    <r>
      <rPr>
        <sz val="11"/>
        <rFont val="宋体"/>
        <charset val="134"/>
      </rPr>
      <t>01.5900x051</t>
    </r>
  </si>
  <si>
    <r>
      <rPr>
        <sz val="11"/>
        <rFont val="宋体"/>
        <charset val="134"/>
      </rPr>
      <t>神经内镜下脑病损切除术</t>
    </r>
  </si>
  <si>
    <r>
      <rPr>
        <sz val="11"/>
        <rFont val="宋体"/>
        <charset val="134"/>
      </rPr>
      <t>垂体腺全部切除术，经蝶骨入路</t>
    </r>
  </si>
  <si>
    <r>
      <rPr>
        <sz val="11"/>
        <rFont val="宋体"/>
        <charset val="134"/>
      </rPr>
      <t>经蝶入路内镜下垂体全部切除术</t>
    </r>
  </si>
  <si>
    <r>
      <rPr>
        <sz val="11"/>
        <rFont val="宋体"/>
        <charset val="134"/>
      </rPr>
      <t>垂体腺全部切除术，其他特指入路</t>
    </r>
  </si>
  <si>
    <r>
      <rPr>
        <sz val="11"/>
        <rFont val="宋体"/>
        <charset val="134"/>
      </rPr>
      <t>垂体腺全部切除术</t>
    </r>
  </si>
  <si>
    <r>
      <rPr>
        <sz val="11"/>
        <rFont val="宋体"/>
        <charset val="134"/>
      </rPr>
      <t>07.6900x001</t>
    </r>
  </si>
  <si>
    <r>
      <rPr>
        <sz val="11"/>
        <rFont val="宋体"/>
        <charset val="134"/>
      </rPr>
      <t>垂体切除术</t>
    </r>
  </si>
  <si>
    <r>
      <rPr>
        <sz val="11"/>
        <rFont val="宋体"/>
        <charset val="134"/>
      </rPr>
      <t>07.7200x002</t>
    </r>
  </si>
  <si>
    <r>
      <rPr>
        <sz val="11"/>
        <rFont val="宋体"/>
        <charset val="134"/>
      </rPr>
      <t>经蝶骨垂体探查术</t>
    </r>
  </si>
  <si>
    <r>
      <rPr>
        <sz val="11"/>
        <rFont val="宋体"/>
        <charset val="134"/>
      </rPr>
      <t>经蝶骨垂体血肿清除术</t>
    </r>
  </si>
  <si>
    <r>
      <rPr>
        <sz val="11"/>
        <rFont val="宋体"/>
        <charset val="134"/>
      </rPr>
      <t>经蝶骨垂体切开引流术</t>
    </r>
  </si>
  <si>
    <r>
      <rPr>
        <sz val="11"/>
        <rFont val="宋体"/>
        <charset val="134"/>
      </rPr>
      <t>经蝶骨垂体脓肿清除术</t>
    </r>
  </si>
  <si>
    <r>
      <rPr>
        <sz val="11"/>
        <rFont val="宋体"/>
        <charset val="134"/>
      </rPr>
      <t>垂体其他手术</t>
    </r>
  </si>
  <si>
    <r>
      <rPr>
        <sz val="11"/>
        <rFont val="宋体"/>
        <charset val="134"/>
      </rPr>
      <t>蝶鞍填塞</t>
    </r>
  </si>
  <si>
    <r>
      <rPr>
        <sz val="11"/>
        <rFont val="宋体"/>
        <charset val="134"/>
      </rPr>
      <t>胸腺切除术</t>
    </r>
  </si>
  <si>
    <r>
      <rPr>
        <sz val="11"/>
        <rFont val="宋体"/>
        <charset val="134"/>
      </rPr>
      <t>胸腔镜下胸腺切除术</t>
    </r>
  </si>
  <si>
    <r>
      <rPr>
        <sz val="11"/>
        <rFont val="宋体"/>
        <charset val="134"/>
      </rPr>
      <t>胸腺部分切除术</t>
    </r>
  </si>
  <si>
    <r>
      <rPr>
        <sz val="11"/>
        <rFont val="宋体"/>
        <charset val="134"/>
      </rPr>
      <t>胸腺其他全部切除术</t>
    </r>
  </si>
  <si>
    <r>
      <rPr>
        <sz val="11"/>
        <rFont val="宋体"/>
        <charset val="134"/>
      </rPr>
      <t>胸腺扩大切除术</t>
    </r>
  </si>
  <si>
    <r>
      <rPr>
        <sz val="11"/>
        <rFont val="宋体"/>
        <charset val="134"/>
      </rPr>
      <t>胸腔镜下胸腺部分切除术</t>
    </r>
  </si>
  <si>
    <r>
      <rPr>
        <sz val="11"/>
        <rFont val="宋体"/>
        <charset val="134"/>
      </rPr>
      <t>07.8300x002</t>
    </r>
  </si>
  <si>
    <r>
      <rPr>
        <sz val="11"/>
        <rFont val="宋体"/>
        <charset val="134"/>
      </rPr>
      <t>胸腔镜下胸腺病损切除术</t>
    </r>
  </si>
  <si>
    <r>
      <rPr>
        <sz val="11"/>
        <rFont val="宋体"/>
        <charset val="134"/>
      </rPr>
      <t>胸腔镜下胸腺全部切除术</t>
    </r>
  </si>
  <si>
    <r>
      <rPr>
        <sz val="11"/>
        <rFont val="宋体"/>
        <charset val="134"/>
      </rPr>
      <t>胸腔镜下胸腺扩大切除术</t>
    </r>
  </si>
  <si>
    <r>
      <rPr>
        <sz val="11"/>
        <rFont val="宋体"/>
        <charset val="134"/>
      </rPr>
      <t>胸腔镜下胸腺切开术</t>
    </r>
  </si>
  <si>
    <r>
      <rPr>
        <sz val="11"/>
        <rFont val="宋体"/>
        <charset val="134"/>
      </rPr>
      <t>胸腺其他和未特指的胸腔镜手术</t>
    </r>
  </si>
  <si>
    <r>
      <rPr>
        <sz val="11"/>
        <rFont val="宋体"/>
        <charset val="134"/>
      </rPr>
      <t>巩膜环扎术伴有植入物</t>
    </r>
  </si>
  <si>
    <r>
      <rPr>
        <sz val="11"/>
        <rFont val="宋体"/>
        <charset val="134"/>
      </rPr>
      <t>其他巩膜环扎术</t>
    </r>
  </si>
  <si>
    <r>
      <rPr>
        <sz val="11"/>
        <rFont val="宋体"/>
        <charset val="134"/>
      </rPr>
      <t>14.4900x001</t>
    </r>
  </si>
  <si>
    <r>
      <rPr>
        <sz val="11"/>
        <rFont val="宋体"/>
        <charset val="134"/>
      </rPr>
      <t>巩膜环扎术</t>
    </r>
  </si>
  <si>
    <r>
      <rPr>
        <sz val="11"/>
        <rFont val="宋体"/>
        <charset val="134"/>
      </rPr>
      <t>巩膜环扎术伴空气填塞</t>
    </r>
  </si>
  <si>
    <r>
      <rPr>
        <sz val="11"/>
        <rFont val="宋体"/>
        <charset val="134"/>
      </rPr>
      <t>巩膜环扎术伴巩膜切除术</t>
    </r>
  </si>
  <si>
    <r>
      <rPr>
        <sz val="11"/>
        <rFont val="宋体"/>
        <charset val="134"/>
      </rPr>
      <t>巩膜环扎术伴玻璃体切除术</t>
    </r>
  </si>
  <si>
    <r>
      <rPr>
        <sz val="11"/>
        <rFont val="宋体"/>
        <charset val="134"/>
      </rPr>
      <t>去除玻璃体，前入路</t>
    </r>
  </si>
  <si>
    <r>
      <rPr>
        <sz val="11"/>
        <rFont val="宋体"/>
        <charset val="134"/>
      </rPr>
      <t>14.7100x001</t>
    </r>
  </si>
  <si>
    <r>
      <rPr>
        <sz val="11"/>
        <rFont val="宋体"/>
        <charset val="134"/>
      </rPr>
      <t>前入路玻璃体切除术</t>
    </r>
  </si>
  <si>
    <r>
      <rPr>
        <sz val="11"/>
        <rFont val="宋体"/>
        <charset val="134"/>
      </rPr>
      <t>后入路玻璃体切割术伴替代物注入</t>
    </r>
  </si>
  <si>
    <r>
      <rPr>
        <sz val="11"/>
        <rFont val="宋体"/>
        <charset val="134"/>
      </rPr>
      <t>后入路玻璃体切割术伴人工玻璃体置入术</t>
    </r>
  </si>
  <si>
    <r>
      <rPr>
        <sz val="11"/>
        <rFont val="宋体"/>
        <charset val="134"/>
      </rPr>
      <t>经前入路的机械性玻璃体切除术</t>
    </r>
  </si>
  <si>
    <r>
      <rPr>
        <sz val="11"/>
        <rFont val="宋体"/>
        <charset val="134"/>
      </rPr>
      <t>14.7300x001</t>
    </r>
  </si>
  <si>
    <r>
      <rPr>
        <sz val="11"/>
        <rFont val="宋体"/>
        <charset val="134"/>
      </rPr>
      <t>前入路玻璃体切割术</t>
    </r>
  </si>
  <si>
    <r>
      <rPr>
        <sz val="11"/>
        <rFont val="宋体"/>
        <charset val="134"/>
      </rPr>
      <t>其他机械性玻璃体切除术，后入路</t>
    </r>
  </si>
  <si>
    <r>
      <rPr>
        <sz val="11"/>
        <rFont val="宋体"/>
        <charset val="134"/>
      </rPr>
      <t>后入路玻璃体切割术</t>
    </r>
  </si>
  <si>
    <r>
      <rPr>
        <sz val="11"/>
        <rFont val="宋体"/>
        <charset val="134"/>
      </rPr>
      <t>眼眶切开术伴有骨瓣</t>
    </r>
  </si>
  <si>
    <r>
      <rPr>
        <sz val="11"/>
        <rFont val="宋体"/>
        <charset val="134"/>
      </rPr>
      <t>外侧开眶术</t>
    </r>
  </si>
  <si>
    <r>
      <rPr>
        <sz val="11"/>
        <rFont val="宋体"/>
        <charset val="134"/>
      </rPr>
      <t>眼眶切开术伴置入眼眶植入物</t>
    </r>
  </si>
  <si>
    <r>
      <rPr>
        <sz val="11"/>
        <rFont val="宋体"/>
        <charset val="134"/>
      </rPr>
      <t>16.0900x005</t>
    </r>
  </si>
  <si>
    <r>
      <rPr>
        <sz val="11"/>
        <rFont val="宋体"/>
        <charset val="134"/>
      </rPr>
      <t>多个眶壁减压术</t>
    </r>
  </si>
  <si>
    <r>
      <rPr>
        <sz val="11"/>
        <rFont val="宋体"/>
        <charset val="134"/>
      </rPr>
      <t>开眶探查术</t>
    </r>
  </si>
  <si>
    <r>
      <rPr>
        <sz val="11"/>
        <rFont val="宋体"/>
        <charset val="134"/>
      </rPr>
      <t>16.1x02</t>
    </r>
  </si>
  <si>
    <r>
      <rPr>
        <sz val="11"/>
        <rFont val="宋体"/>
        <charset val="134"/>
      </rPr>
      <t>内镜下眶内异物取出术</t>
    </r>
  </si>
  <si>
    <r>
      <rPr>
        <sz val="11"/>
        <rFont val="宋体"/>
        <charset val="134"/>
      </rPr>
      <t>16.8900x001</t>
    </r>
  </si>
  <si>
    <r>
      <rPr>
        <sz val="11"/>
        <rFont val="宋体"/>
        <charset val="134"/>
      </rPr>
      <t>眶骨重建术</t>
    </r>
  </si>
  <si>
    <r>
      <rPr>
        <sz val="11"/>
        <rFont val="宋体"/>
        <charset val="134"/>
      </rPr>
      <t>16.8900x002</t>
    </r>
  </si>
  <si>
    <r>
      <rPr>
        <sz val="11"/>
        <rFont val="宋体"/>
        <charset val="134"/>
      </rPr>
      <t>眶内壁重建术</t>
    </r>
  </si>
  <si>
    <r>
      <rPr>
        <sz val="11"/>
        <rFont val="宋体"/>
        <charset val="134"/>
      </rPr>
      <t>眼眶再造术</t>
    </r>
  </si>
  <si>
    <r>
      <rPr>
        <sz val="11"/>
        <rFont val="宋体"/>
        <charset val="134"/>
      </rPr>
      <t>内镜下眶内病损切除术</t>
    </r>
  </si>
  <si>
    <r>
      <rPr>
        <sz val="11"/>
        <rFont val="宋体"/>
        <charset val="134"/>
      </rPr>
      <t>腹腔镜多段大肠切除术</t>
    </r>
  </si>
  <si>
    <r>
      <rPr>
        <sz val="11"/>
        <rFont val="宋体"/>
        <charset val="134"/>
      </rPr>
      <t>腹腔镜直肠乙状结肠部分切除术</t>
    </r>
  </si>
  <si>
    <r>
      <rPr>
        <sz val="11"/>
        <rFont val="宋体"/>
        <charset val="134"/>
      </rPr>
      <t>腹腔镜盲肠切除术</t>
    </r>
  </si>
  <si>
    <r>
      <rPr>
        <sz val="11"/>
        <rFont val="宋体"/>
        <charset val="134"/>
      </rPr>
      <t>17.3200x001</t>
    </r>
  </si>
  <si>
    <r>
      <rPr>
        <sz val="11"/>
        <rFont val="宋体"/>
        <charset val="134"/>
      </rPr>
      <t>腹腔镜下盲肠部分切除术</t>
    </r>
  </si>
  <si>
    <r>
      <rPr>
        <sz val="11"/>
        <rFont val="宋体"/>
        <charset val="134"/>
      </rPr>
      <t>02.1400x001</t>
    </r>
  </si>
  <si>
    <r>
      <rPr>
        <sz val="11"/>
        <rFont val="宋体"/>
        <charset val="134"/>
      </rPr>
      <t>脑室镜下脉络丛烧灼术</t>
    </r>
  </si>
  <si>
    <r>
      <rPr>
        <sz val="11"/>
        <rFont val="宋体"/>
        <charset val="134"/>
      </rPr>
      <t>腹腔镜右半结肠切除术</t>
    </r>
  </si>
  <si>
    <r>
      <rPr>
        <sz val="11"/>
        <rFont val="宋体"/>
        <charset val="134"/>
      </rPr>
      <t>17.3300x002</t>
    </r>
  </si>
  <si>
    <r>
      <rPr>
        <sz val="11"/>
        <rFont val="宋体"/>
        <charset val="134"/>
      </rPr>
      <t>腹腔镜下升结肠部分切除术</t>
    </r>
  </si>
  <si>
    <r>
      <rPr>
        <sz val="11"/>
        <rFont val="宋体"/>
        <charset val="134"/>
      </rPr>
      <t>腹腔镜横结肠切除术</t>
    </r>
  </si>
  <si>
    <r>
      <rPr>
        <sz val="11"/>
        <rFont val="宋体"/>
        <charset val="134"/>
      </rPr>
      <t>腹腔镜横结肠部分切除术</t>
    </r>
  </si>
  <si>
    <r>
      <rPr>
        <sz val="11"/>
        <rFont val="宋体"/>
        <charset val="134"/>
      </rPr>
      <t>腹腔镜左半结肠切除术</t>
    </r>
  </si>
  <si>
    <r>
      <rPr>
        <sz val="11"/>
        <rFont val="宋体"/>
        <charset val="134"/>
      </rPr>
      <t>17.3500x001</t>
    </r>
  </si>
  <si>
    <r>
      <rPr>
        <sz val="11"/>
        <rFont val="宋体"/>
        <charset val="134"/>
      </rPr>
      <t>腹腔镜下降结肠部分切除术</t>
    </r>
  </si>
  <si>
    <r>
      <rPr>
        <sz val="11"/>
        <rFont val="宋体"/>
        <charset val="134"/>
      </rPr>
      <t>腹腔镜乙状结肠切除术</t>
    </r>
  </si>
  <si>
    <r>
      <rPr>
        <sz val="11"/>
        <rFont val="宋体"/>
        <charset val="134"/>
      </rPr>
      <t>17.3600x001</t>
    </r>
  </si>
  <si>
    <r>
      <rPr>
        <sz val="11"/>
        <rFont val="宋体"/>
        <charset val="134"/>
      </rPr>
      <t>腹腔镜下乙状结肠部分切除术</t>
    </r>
  </si>
  <si>
    <r>
      <rPr>
        <sz val="11"/>
        <rFont val="宋体"/>
        <charset val="134"/>
      </rPr>
      <t>其他腹腔镜大肠部分切除术</t>
    </r>
  </si>
  <si>
    <r>
      <rPr>
        <sz val="11"/>
        <rFont val="宋体"/>
        <charset val="134"/>
      </rPr>
      <t>17.3900x002</t>
    </r>
  </si>
  <si>
    <r>
      <rPr>
        <sz val="11"/>
        <rFont val="宋体"/>
        <charset val="134"/>
      </rPr>
      <t>腹腔镜下结肠部分切除术</t>
    </r>
  </si>
  <si>
    <r>
      <rPr>
        <sz val="11"/>
        <rFont val="宋体"/>
        <charset val="134"/>
      </rPr>
      <t>17.3900x003</t>
    </r>
  </si>
  <si>
    <r>
      <rPr>
        <sz val="11"/>
        <rFont val="宋体"/>
        <charset val="134"/>
      </rPr>
      <t>腹腔镜下小肠-结肠切除术</t>
    </r>
  </si>
  <si>
    <r>
      <rPr>
        <sz val="11"/>
        <rFont val="宋体"/>
        <charset val="134"/>
      </rPr>
      <t>腹腔镜巨结肠切除术</t>
    </r>
  </si>
  <si>
    <r>
      <rPr>
        <sz val="11"/>
        <rFont val="宋体"/>
        <charset val="134"/>
      </rPr>
      <t>颅内血管经皮粥样硬化切除术</t>
    </r>
  </si>
  <si>
    <r>
      <rPr>
        <sz val="11"/>
        <rFont val="宋体"/>
        <charset val="134"/>
      </rPr>
      <t>全耳再造术</t>
    </r>
  </si>
  <si>
    <r>
      <rPr>
        <sz val="11"/>
        <rFont val="宋体"/>
        <charset val="134"/>
      </rPr>
      <t>镫骨切除术伴砧骨置换</t>
    </r>
  </si>
  <si>
    <r>
      <rPr>
        <sz val="11"/>
        <rFont val="宋体"/>
        <charset val="134"/>
      </rPr>
      <t>其他镫骨切除术</t>
    </r>
  </si>
  <si>
    <r>
      <rPr>
        <sz val="11"/>
        <rFont val="宋体"/>
        <charset val="134"/>
      </rPr>
      <t>19.1900x002</t>
    </r>
  </si>
  <si>
    <r>
      <rPr>
        <sz val="11"/>
        <rFont val="宋体"/>
        <charset val="134"/>
      </rPr>
      <t>镫骨部分切除伴脂肪移植术</t>
    </r>
  </si>
  <si>
    <r>
      <rPr>
        <sz val="11"/>
        <rFont val="宋体"/>
        <charset val="134"/>
      </rPr>
      <t>19.1900x003</t>
    </r>
  </si>
  <si>
    <r>
      <rPr>
        <sz val="11"/>
        <rFont val="宋体"/>
        <charset val="134"/>
      </rPr>
      <t>镫骨切除术</t>
    </r>
  </si>
  <si>
    <r>
      <rPr>
        <sz val="11"/>
        <rFont val="宋体"/>
        <charset val="134"/>
      </rPr>
      <t>19.1900x004</t>
    </r>
  </si>
  <si>
    <r>
      <rPr>
        <sz val="11"/>
        <rFont val="宋体"/>
        <charset val="134"/>
      </rPr>
      <t>人工镫骨置入术</t>
    </r>
  </si>
  <si>
    <r>
      <rPr>
        <sz val="11"/>
        <rFont val="宋体"/>
        <charset val="134"/>
      </rPr>
      <t>19.1900x005</t>
    </r>
  </si>
  <si>
    <r>
      <rPr>
        <sz val="11"/>
        <rFont val="宋体"/>
        <charset val="134"/>
      </rPr>
      <t>人工镫骨置换术</t>
    </r>
  </si>
  <si>
    <r>
      <rPr>
        <sz val="11"/>
        <rFont val="宋体"/>
        <charset val="134"/>
      </rPr>
      <t>19.1900x006</t>
    </r>
  </si>
  <si>
    <r>
      <rPr>
        <sz val="11"/>
        <rFont val="宋体"/>
        <charset val="134"/>
      </rPr>
      <t>镫骨足板开窗术</t>
    </r>
  </si>
  <si>
    <r>
      <rPr>
        <sz val="11"/>
        <rFont val="宋体"/>
        <charset val="134"/>
      </rPr>
      <t>镫骨部分切除术</t>
    </r>
  </si>
  <si>
    <r>
      <rPr>
        <sz val="11"/>
        <rFont val="宋体"/>
        <charset val="134"/>
      </rPr>
      <t>镫骨切除术伴砧骨置换的修复术</t>
    </r>
  </si>
  <si>
    <r>
      <rPr>
        <sz val="11"/>
        <rFont val="宋体"/>
        <charset val="134"/>
      </rPr>
      <t>镫骨切除术的其他修复术</t>
    </r>
  </si>
  <si>
    <r>
      <rPr>
        <sz val="11"/>
        <rFont val="宋体"/>
        <charset val="134"/>
      </rPr>
      <t>19.2900x001</t>
    </r>
  </si>
  <si>
    <r>
      <rPr>
        <sz val="11"/>
        <rFont val="宋体"/>
        <charset val="134"/>
      </rPr>
      <t>镫骨切除术的修正术</t>
    </r>
  </si>
  <si>
    <r>
      <rPr>
        <sz val="11"/>
        <rFont val="宋体"/>
        <charset val="134"/>
      </rPr>
      <t>镫骨粘连松解术</t>
    </r>
  </si>
  <si>
    <r>
      <rPr>
        <sz val="11"/>
        <rFont val="宋体"/>
        <charset val="134"/>
      </rPr>
      <t>镫骨重建术</t>
    </r>
  </si>
  <si>
    <r>
      <rPr>
        <sz val="11"/>
        <rFont val="宋体"/>
        <charset val="134"/>
      </rPr>
      <t>19.3x00x002</t>
    </r>
  </si>
  <si>
    <r>
      <rPr>
        <sz val="11"/>
        <rFont val="宋体"/>
        <charset val="134"/>
      </rPr>
      <t>内镜下人工听骨链重建术</t>
    </r>
  </si>
  <si>
    <r>
      <rPr>
        <sz val="11"/>
        <rFont val="宋体"/>
        <charset val="134"/>
      </rPr>
      <t>19.3x01</t>
    </r>
  </si>
  <si>
    <r>
      <rPr>
        <sz val="11"/>
        <rFont val="宋体"/>
        <charset val="134"/>
      </rPr>
      <t>听骨切除术</t>
    </r>
  </si>
  <si>
    <r>
      <rPr>
        <sz val="11"/>
        <rFont val="宋体"/>
        <charset val="134"/>
      </rPr>
      <t>内耳开窗术(初次)</t>
    </r>
  </si>
  <si>
    <r>
      <rPr>
        <sz val="11"/>
        <rFont val="宋体"/>
        <charset val="134"/>
      </rPr>
      <t>20.6100x004</t>
    </r>
  </si>
  <si>
    <r>
      <rPr>
        <sz val="11"/>
        <rFont val="宋体"/>
        <charset val="134"/>
      </rPr>
      <t>半规管阻塞术</t>
    </r>
  </si>
  <si>
    <r>
      <rPr>
        <sz val="11"/>
        <rFont val="宋体"/>
        <charset val="134"/>
      </rPr>
      <t>半规管开窗术</t>
    </r>
  </si>
  <si>
    <r>
      <rPr>
        <sz val="11"/>
        <rFont val="宋体"/>
        <charset val="134"/>
      </rPr>
      <t>迷路开窗术</t>
    </r>
  </si>
  <si>
    <r>
      <rPr>
        <sz val="11"/>
        <rFont val="宋体"/>
        <charset val="134"/>
      </rPr>
      <t>前庭开窗术</t>
    </r>
  </si>
  <si>
    <r>
      <rPr>
        <sz val="11"/>
        <rFont val="宋体"/>
        <charset val="134"/>
      </rPr>
      <t>内耳开窗术的修复术</t>
    </r>
  </si>
  <si>
    <r>
      <rPr>
        <sz val="11"/>
        <rFont val="宋体"/>
        <charset val="134"/>
      </rPr>
      <t>20.6200x002</t>
    </r>
  </si>
  <si>
    <r>
      <rPr>
        <sz val="11"/>
        <rFont val="宋体"/>
        <charset val="134"/>
      </rPr>
      <t>半规管裂修补术</t>
    </r>
  </si>
  <si>
    <r>
      <rPr>
        <sz val="11"/>
        <rFont val="宋体"/>
        <charset val="134"/>
      </rPr>
      <t>内淋巴分流术</t>
    </r>
  </si>
  <si>
    <r>
      <rPr>
        <sz val="11"/>
        <rFont val="宋体"/>
        <charset val="134"/>
      </rPr>
      <t>内耳其他切开术、切除术和破坏术</t>
    </r>
  </si>
  <si>
    <r>
      <rPr>
        <sz val="11"/>
        <rFont val="宋体"/>
        <charset val="134"/>
      </rPr>
      <t>20.7900x001</t>
    </r>
  </si>
  <si>
    <r>
      <rPr>
        <sz val="11"/>
        <rFont val="宋体"/>
        <charset val="134"/>
      </rPr>
      <t>迷路减压术</t>
    </r>
  </si>
  <si>
    <r>
      <rPr>
        <sz val="11"/>
        <rFont val="宋体"/>
        <charset val="134"/>
      </rPr>
      <t>20.7900x005</t>
    </r>
  </si>
  <si>
    <r>
      <rPr>
        <sz val="11"/>
        <rFont val="宋体"/>
        <charset val="134"/>
      </rPr>
      <t>内耳切开探查术</t>
    </r>
  </si>
  <si>
    <r>
      <rPr>
        <sz val="11"/>
        <rFont val="宋体"/>
        <charset val="134"/>
      </rPr>
      <t>20.7900x006</t>
    </r>
  </si>
  <si>
    <r>
      <rPr>
        <sz val="11"/>
        <rFont val="宋体"/>
        <charset val="134"/>
      </rPr>
      <t>迷路切除术</t>
    </r>
  </si>
  <si>
    <r>
      <rPr>
        <sz val="11"/>
        <rFont val="宋体"/>
        <charset val="134"/>
      </rPr>
      <t>内耳切开术</t>
    </r>
  </si>
  <si>
    <r>
      <rPr>
        <sz val="11"/>
        <rFont val="宋体"/>
        <charset val="134"/>
      </rPr>
      <t>内耳病损切除术</t>
    </r>
  </si>
  <si>
    <r>
      <rPr>
        <sz val="11"/>
        <rFont val="宋体"/>
        <charset val="134"/>
      </rPr>
      <t>内淋巴减压术</t>
    </r>
  </si>
  <si>
    <r>
      <rPr>
        <sz val="11"/>
        <rFont val="宋体"/>
        <charset val="134"/>
      </rPr>
      <t>迷路部分切除术</t>
    </r>
  </si>
  <si>
    <r>
      <rPr>
        <sz val="11"/>
        <rFont val="宋体"/>
        <charset val="134"/>
      </rPr>
      <t>内耳切开引流术</t>
    </r>
  </si>
  <si>
    <r>
      <rPr>
        <sz val="11"/>
        <rFont val="宋体"/>
        <charset val="134"/>
      </rPr>
      <t>前庭切除术</t>
    </r>
  </si>
  <si>
    <r>
      <rPr>
        <sz val="11"/>
        <rFont val="宋体"/>
        <charset val="134"/>
      </rPr>
      <t>卵圆窗和圆窗修补术</t>
    </r>
  </si>
  <si>
    <r>
      <rPr>
        <sz val="11"/>
        <rFont val="宋体"/>
        <charset val="134"/>
      </rPr>
      <t>卵圆窗修补术</t>
    </r>
  </si>
  <si>
    <r>
      <rPr>
        <sz val="11"/>
        <rFont val="宋体"/>
        <charset val="134"/>
      </rPr>
      <t>圆窗修补术</t>
    </r>
  </si>
  <si>
    <r>
      <rPr>
        <sz val="11"/>
        <rFont val="宋体"/>
        <charset val="134"/>
      </rPr>
      <t>半规管瘘修补术</t>
    </r>
  </si>
  <si>
    <r>
      <rPr>
        <sz val="11"/>
        <rFont val="宋体"/>
        <charset val="134"/>
      </rPr>
      <t>22.4200x007</t>
    </r>
  </si>
  <si>
    <r>
      <rPr>
        <sz val="11"/>
        <rFont val="宋体"/>
        <charset val="134"/>
      </rPr>
      <t>Draf Ⅲ型手术</t>
    </r>
  </si>
  <si>
    <r>
      <rPr>
        <sz val="11"/>
        <rFont val="宋体"/>
        <charset val="134"/>
      </rPr>
      <t>30.1x00</t>
    </r>
  </si>
  <si>
    <r>
      <rPr>
        <sz val="11"/>
        <rFont val="宋体"/>
        <charset val="134"/>
      </rPr>
      <t>半喉切除术</t>
    </r>
  </si>
  <si>
    <r>
      <rPr>
        <sz val="11"/>
        <rFont val="宋体"/>
        <charset val="134"/>
      </rPr>
      <t>其他部分喉切除术</t>
    </r>
  </si>
  <si>
    <r>
      <rPr>
        <sz val="11"/>
        <rFont val="宋体"/>
        <charset val="134"/>
      </rPr>
      <t>30.2900x003</t>
    </r>
  </si>
  <si>
    <r>
      <rPr>
        <sz val="11"/>
        <rFont val="宋体"/>
        <charset val="134"/>
      </rPr>
      <t>喉部分切除术</t>
    </r>
  </si>
  <si>
    <r>
      <rPr>
        <sz val="11"/>
        <rFont val="宋体"/>
        <charset val="134"/>
      </rPr>
      <t>30.2900x009</t>
    </r>
  </si>
  <si>
    <r>
      <rPr>
        <sz val="11"/>
        <rFont val="宋体"/>
        <charset val="134"/>
      </rPr>
      <t>支撑喉镜下喉软骨切除术</t>
    </r>
  </si>
  <si>
    <r>
      <rPr>
        <sz val="11"/>
        <rFont val="宋体"/>
        <charset val="134"/>
      </rPr>
      <t>30.2900x011</t>
    </r>
  </si>
  <si>
    <r>
      <rPr>
        <sz val="11"/>
        <rFont val="宋体"/>
        <charset val="134"/>
      </rPr>
      <t>环状软骨-舌骨固定术(次全喉切除)</t>
    </r>
  </si>
  <si>
    <r>
      <rPr>
        <sz val="11"/>
        <rFont val="宋体"/>
        <charset val="134"/>
      </rPr>
      <t>30.2900x012</t>
    </r>
  </si>
  <si>
    <r>
      <rPr>
        <sz val="11"/>
        <rFont val="宋体"/>
        <charset val="134"/>
      </rPr>
      <t>环状软骨-舌骨-会厌固定术(次全喉切除)</t>
    </r>
  </si>
  <si>
    <r>
      <rPr>
        <sz val="11"/>
        <rFont val="宋体"/>
        <charset val="134"/>
      </rPr>
      <t>额侧喉部分切除术</t>
    </r>
  </si>
  <si>
    <r>
      <rPr>
        <sz val="11"/>
        <rFont val="宋体"/>
        <charset val="134"/>
      </rPr>
      <t>声门上喉部分切除术</t>
    </r>
  </si>
  <si>
    <r>
      <rPr>
        <sz val="11"/>
        <rFont val="宋体"/>
        <charset val="134"/>
      </rPr>
      <t>垂直喉部分切除术</t>
    </r>
  </si>
  <si>
    <r>
      <rPr>
        <sz val="11"/>
        <rFont val="宋体"/>
        <charset val="134"/>
      </rPr>
      <t>外侧喉部分切除术</t>
    </r>
  </si>
  <si>
    <r>
      <rPr>
        <sz val="11"/>
        <rFont val="宋体"/>
        <charset val="134"/>
      </rPr>
      <t>喉次全切除术</t>
    </r>
  </si>
  <si>
    <r>
      <rPr>
        <sz val="11"/>
        <rFont val="宋体"/>
        <charset val="134"/>
      </rPr>
      <t>支撑喉镜下杓状软骨切除术</t>
    </r>
  </si>
  <si>
    <r>
      <rPr>
        <sz val="11"/>
        <rFont val="宋体"/>
        <charset val="134"/>
      </rPr>
      <t>30.3x00</t>
    </r>
  </si>
  <si>
    <r>
      <rPr>
        <sz val="11"/>
        <rFont val="宋体"/>
        <charset val="134"/>
      </rPr>
      <t>全部喉切除术</t>
    </r>
  </si>
  <si>
    <r>
      <rPr>
        <sz val="11"/>
        <rFont val="宋体"/>
        <charset val="134"/>
      </rPr>
      <t>30.3x01</t>
    </r>
  </si>
  <si>
    <r>
      <rPr>
        <sz val="11"/>
        <rFont val="宋体"/>
        <charset val="134"/>
      </rPr>
      <t>全喉扩大切除术</t>
    </r>
  </si>
  <si>
    <r>
      <rPr>
        <sz val="11"/>
        <rFont val="宋体"/>
        <charset val="134"/>
      </rPr>
      <t>30.3x02</t>
    </r>
  </si>
  <si>
    <r>
      <rPr>
        <sz val="11"/>
        <rFont val="宋体"/>
        <charset val="134"/>
      </rPr>
      <t>喉咽切除术</t>
    </r>
  </si>
  <si>
    <r>
      <rPr>
        <sz val="11"/>
        <rFont val="宋体"/>
        <charset val="134"/>
      </rPr>
      <t>30.3x03</t>
    </r>
  </si>
  <si>
    <r>
      <rPr>
        <sz val="11"/>
        <rFont val="宋体"/>
        <charset val="134"/>
      </rPr>
      <t>喉咽食管切除术</t>
    </r>
  </si>
  <si>
    <r>
      <rPr>
        <sz val="11"/>
        <rFont val="宋体"/>
        <charset val="134"/>
      </rPr>
      <t>30.3x04</t>
    </r>
  </si>
  <si>
    <r>
      <rPr>
        <sz val="11"/>
        <rFont val="宋体"/>
        <charset val="134"/>
      </rPr>
      <t>残余喉切除术</t>
    </r>
  </si>
  <si>
    <r>
      <rPr>
        <sz val="11"/>
        <rFont val="宋体"/>
        <charset val="134"/>
      </rPr>
      <t>30.4x00</t>
    </r>
  </si>
  <si>
    <r>
      <rPr>
        <sz val="11"/>
        <rFont val="宋体"/>
        <charset val="134"/>
      </rPr>
      <t>根治性喉切除术</t>
    </r>
  </si>
  <si>
    <r>
      <rPr>
        <sz val="11"/>
        <rFont val="宋体"/>
        <charset val="134"/>
      </rPr>
      <t>30.4x00x002</t>
    </r>
  </si>
  <si>
    <r>
      <rPr>
        <sz val="11"/>
        <rFont val="宋体"/>
        <charset val="134"/>
      </rPr>
      <t>全喉切除伴根治性淋巴结清扫术</t>
    </r>
  </si>
  <si>
    <r>
      <rPr>
        <sz val="11"/>
        <rFont val="宋体"/>
        <charset val="134"/>
      </rPr>
      <t>02.2200x006</t>
    </r>
  </si>
  <si>
    <r>
      <rPr>
        <sz val="11"/>
        <rFont val="宋体"/>
        <charset val="134"/>
      </rPr>
      <t>神经内镜下透明隔造瘘术</t>
    </r>
  </si>
  <si>
    <r>
      <rPr>
        <sz val="11"/>
        <rFont val="宋体"/>
        <charset val="134"/>
      </rPr>
      <t>听神经瘤切除术</t>
    </r>
  </si>
  <si>
    <r>
      <rPr>
        <sz val="11"/>
        <rFont val="宋体"/>
        <charset val="134"/>
      </rPr>
      <t>喉双蒂双肌瓣修复术</t>
    </r>
  </si>
  <si>
    <r>
      <rPr>
        <sz val="11"/>
        <rFont val="宋体"/>
        <charset val="134"/>
      </rPr>
      <t>胸腔镜下支气管病损切除术</t>
    </r>
  </si>
  <si>
    <r>
      <rPr>
        <sz val="11"/>
        <rFont val="宋体"/>
        <charset val="134"/>
      </rPr>
      <t>经乙状窦后入路听神经瘤切除术</t>
    </r>
  </si>
  <si>
    <r>
      <rPr>
        <sz val="11"/>
        <rFont val="宋体"/>
        <charset val="134"/>
      </rPr>
      <t>32.1x00x004</t>
    </r>
  </si>
  <si>
    <r>
      <rPr>
        <sz val="11"/>
        <rFont val="宋体"/>
        <charset val="134"/>
      </rPr>
      <t>胸腔镜下支气管袖形切除术</t>
    </r>
  </si>
  <si>
    <r>
      <rPr>
        <sz val="11"/>
        <rFont val="宋体"/>
        <charset val="134"/>
      </rPr>
      <t>32.1x01</t>
    </r>
  </si>
  <si>
    <r>
      <rPr>
        <sz val="11"/>
        <rFont val="宋体"/>
        <charset val="134"/>
      </rPr>
      <t>支气管袖状切除术</t>
    </r>
  </si>
  <si>
    <r>
      <rPr>
        <sz val="11"/>
        <rFont val="宋体"/>
        <charset val="134"/>
      </rPr>
      <t>32.1x02</t>
    </r>
  </si>
  <si>
    <r>
      <rPr>
        <sz val="11"/>
        <rFont val="宋体"/>
        <charset val="134"/>
      </rPr>
      <t>支气管楔形切除术</t>
    </r>
  </si>
  <si>
    <r>
      <rPr>
        <sz val="11"/>
        <rFont val="宋体"/>
        <charset val="134"/>
      </rPr>
      <t>32.1x03</t>
    </r>
  </si>
  <si>
    <r>
      <rPr>
        <sz val="11"/>
        <rFont val="宋体"/>
        <charset val="134"/>
      </rPr>
      <t>支气管部分切除术</t>
    </r>
  </si>
  <si>
    <r>
      <rPr>
        <sz val="11"/>
        <rFont val="宋体"/>
        <charset val="134"/>
      </rPr>
      <t>32.1x04</t>
    </r>
  </si>
  <si>
    <r>
      <rPr>
        <sz val="11"/>
        <rFont val="宋体"/>
        <charset val="134"/>
      </rPr>
      <t>胸腔镜下支气管部分切除术</t>
    </r>
  </si>
  <si>
    <r>
      <rPr>
        <sz val="11"/>
        <rFont val="宋体"/>
        <charset val="134"/>
      </rPr>
      <t>胸腔镜下肺组织或病损的切除术</t>
    </r>
  </si>
  <si>
    <r>
      <rPr>
        <sz val="11"/>
        <rFont val="宋体"/>
        <charset val="134"/>
      </rPr>
      <t>32.2000x002</t>
    </r>
  </si>
  <si>
    <r>
      <rPr>
        <sz val="11"/>
        <rFont val="宋体"/>
        <charset val="134"/>
      </rPr>
      <t>纵隔镜下肺病损切除术</t>
    </r>
  </si>
  <si>
    <r>
      <rPr>
        <sz val="11"/>
        <rFont val="宋体"/>
        <charset val="134"/>
      </rPr>
      <t>32.2000x003</t>
    </r>
  </si>
  <si>
    <r>
      <rPr>
        <sz val="11"/>
        <rFont val="宋体"/>
        <charset val="134"/>
      </rPr>
      <t>胸腔镜下肺部分切除术</t>
    </r>
  </si>
  <si>
    <r>
      <rPr>
        <sz val="11"/>
        <rFont val="宋体"/>
        <charset val="134"/>
      </rPr>
      <t>胸腔镜下肺楔形切除术</t>
    </r>
  </si>
  <si>
    <r>
      <rPr>
        <sz val="11"/>
        <rFont val="宋体"/>
        <charset val="134"/>
      </rPr>
      <t>胸腔镜下肺大疱切除术</t>
    </r>
  </si>
  <si>
    <r>
      <rPr>
        <sz val="11"/>
        <rFont val="宋体"/>
        <charset val="134"/>
      </rPr>
      <t>胸腔镜下肺病损切除术</t>
    </r>
  </si>
  <si>
    <r>
      <rPr>
        <sz val="11"/>
        <rFont val="宋体"/>
        <charset val="134"/>
      </rPr>
      <t>胸腔镜下肺病损氩氦刀冷冻术</t>
    </r>
  </si>
  <si>
    <r>
      <rPr>
        <sz val="11"/>
        <rFont val="宋体"/>
        <charset val="134"/>
      </rPr>
      <t>胸腔镜下消融肺的病损或肺组织</t>
    </r>
  </si>
  <si>
    <r>
      <rPr>
        <sz val="11"/>
        <rFont val="宋体"/>
        <charset val="134"/>
      </rPr>
      <t>32.2500x001</t>
    </r>
  </si>
  <si>
    <r>
      <rPr>
        <sz val="11"/>
        <rFont val="宋体"/>
        <charset val="134"/>
      </rPr>
      <t>胸腔镜下肺病损射频消融术</t>
    </r>
  </si>
  <si>
    <r>
      <rPr>
        <sz val="11"/>
        <rFont val="宋体"/>
        <charset val="134"/>
      </rPr>
      <t>内镜下肺病损或肺组织的切除术或破坏术</t>
    </r>
  </si>
  <si>
    <r>
      <rPr>
        <sz val="11"/>
        <rFont val="宋体"/>
        <charset val="134"/>
      </rPr>
      <t>肺袖式切除术</t>
    </r>
  </si>
  <si>
    <r>
      <rPr>
        <sz val="11"/>
        <rFont val="宋体"/>
        <charset val="134"/>
      </rPr>
      <t>肺楔形切除术</t>
    </r>
  </si>
  <si>
    <r>
      <rPr>
        <sz val="11"/>
        <rFont val="宋体"/>
        <charset val="134"/>
      </rPr>
      <t>肺部分切除术</t>
    </r>
  </si>
  <si>
    <r>
      <rPr>
        <sz val="11"/>
        <rFont val="宋体"/>
        <charset val="134"/>
      </rPr>
      <t>胸腔镜肺叶节段切除术</t>
    </r>
  </si>
  <si>
    <r>
      <rPr>
        <sz val="11"/>
        <rFont val="宋体"/>
        <charset val="134"/>
      </rPr>
      <t>胸腔镜下肺叶部分切除术</t>
    </r>
  </si>
  <si>
    <r>
      <rPr>
        <sz val="11"/>
        <rFont val="宋体"/>
        <charset val="134"/>
      </rPr>
      <t>其他和未特指的肺叶节段切除术</t>
    </r>
  </si>
  <si>
    <r>
      <rPr>
        <sz val="11"/>
        <rFont val="宋体"/>
        <charset val="134"/>
      </rPr>
      <t>32.3900x003</t>
    </r>
  </si>
  <si>
    <r>
      <rPr>
        <sz val="11"/>
        <rFont val="宋体"/>
        <charset val="134"/>
      </rPr>
      <t>全余肺切除术</t>
    </r>
  </si>
  <si>
    <r>
      <rPr>
        <sz val="11"/>
        <rFont val="宋体"/>
        <charset val="134"/>
      </rPr>
      <t>肺节段切除术</t>
    </r>
  </si>
  <si>
    <r>
      <rPr>
        <sz val="11"/>
        <rFont val="宋体"/>
        <charset val="134"/>
      </rPr>
      <t>肺叶部分切除术</t>
    </r>
  </si>
  <si>
    <r>
      <rPr>
        <sz val="11"/>
        <rFont val="宋体"/>
        <charset val="134"/>
      </rPr>
      <t>胸腔镜下肺叶切除术</t>
    </r>
  </si>
  <si>
    <r>
      <rPr>
        <sz val="11"/>
        <rFont val="宋体"/>
        <charset val="134"/>
      </rPr>
      <t>32.4100x002</t>
    </r>
  </si>
  <si>
    <r>
      <rPr>
        <sz val="11"/>
        <rFont val="宋体"/>
        <charset val="134"/>
      </rPr>
      <t>胸腔镜下复合肺叶切除术</t>
    </r>
  </si>
  <si>
    <r>
      <rPr>
        <sz val="11"/>
        <rFont val="宋体"/>
        <charset val="134"/>
      </rPr>
      <t>胸腔镜下肺叶伴邻近肺叶节段切除术</t>
    </r>
  </si>
  <si>
    <r>
      <rPr>
        <sz val="11"/>
        <rFont val="宋体"/>
        <charset val="134"/>
      </rPr>
      <t>其他肺叶切除术</t>
    </r>
  </si>
  <si>
    <r>
      <rPr>
        <sz val="11"/>
        <rFont val="宋体"/>
        <charset val="134"/>
      </rPr>
      <t>32.4900x002</t>
    </r>
  </si>
  <si>
    <r>
      <rPr>
        <sz val="11"/>
        <rFont val="宋体"/>
        <charset val="134"/>
      </rPr>
      <t>肺叶伴肺段切除术</t>
    </r>
  </si>
  <si>
    <r>
      <rPr>
        <sz val="11"/>
        <rFont val="宋体"/>
        <charset val="134"/>
      </rPr>
      <t>32.4900x003</t>
    </r>
  </si>
  <si>
    <r>
      <rPr>
        <sz val="11"/>
        <rFont val="宋体"/>
        <charset val="134"/>
      </rPr>
      <t>余肺肺叶切除术</t>
    </r>
  </si>
  <si>
    <r>
      <rPr>
        <sz val="11"/>
        <rFont val="宋体"/>
        <charset val="134"/>
      </rPr>
      <t>肺叶伴邻近肺叶节段切除术</t>
    </r>
  </si>
  <si>
    <r>
      <rPr>
        <sz val="11"/>
        <rFont val="宋体"/>
        <charset val="134"/>
      </rPr>
      <t>肺叶切除术</t>
    </r>
  </si>
  <si>
    <r>
      <rPr>
        <sz val="11"/>
        <rFont val="宋体"/>
        <charset val="134"/>
      </rPr>
      <t>肺叶袖状切除术</t>
    </r>
  </si>
  <si>
    <r>
      <rPr>
        <sz val="11"/>
        <rFont val="宋体"/>
        <charset val="134"/>
      </rPr>
      <t>胸腔镜下肺切除术</t>
    </r>
  </si>
  <si>
    <r>
      <rPr>
        <sz val="11"/>
        <rFont val="宋体"/>
        <charset val="134"/>
      </rPr>
      <t>32.5000x001</t>
    </r>
  </si>
  <si>
    <r>
      <rPr>
        <sz val="11"/>
        <rFont val="宋体"/>
        <charset val="134"/>
      </rPr>
      <t>胸腔镜下全肺切除术</t>
    </r>
  </si>
  <si>
    <r>
      <rPr>
        <sz val="11"/>
        <rFont val="宋体"/>
        <charset val="134"/>
      </rPr>
      <t>胸腔镜下全肺切除术伴纵隔淋巴清扫</t>
    </r>
  </si>
  <si>
    <r>
      <rPr>
        <sz val="11"/>
        <rFont val="宋体"/>
        <charset val="134"/>
      </rPr>
      <t>其他和未特指的肺切除术</t>
    </r>
  </si>
  <si>
    <r>
      <rPr>
        <sz val="11"/>
        <rFont val="宋体"/>
        <charset val="134"/>
      </rPr>
      <t>32.5900x001</t>
    </r>
  </si>
  <si>
    <r>
      <rPr>
        <sz val="11"/>
        <rFont val="宋体"/>
        <charset val="134"/>
      </rPr>
      <t>全肺切除术</t>
    </r>
  </si>
  <si>
    <r>
      <rPr>
        <sz val="11"/>
        <rFont val="宋体"/>
        <charset val="134"/>
      </rPr>
      <t>全肺切除术伴纵隔淋巴结清扫术</t>
    </r>
  </si>
  <si>
    <r>
      <rPr>
        <sz val="11"/>
        <rFont val="宋体"/>
        <charset val="134"/>
      </rPr>
      <t>32.6x00</t>
    </r>
  </si>
  <si>
    <r>
      <rPr>
        <sz val="11"/>
        <rFont val="宋体"/>
        <charset val="134"/>
      </rPr>
      <t>胸腔结构的根治性清扫术</t>
    </r>
  </si>
  <si>
    <r>
      <rPr>
        <sz val="11"/>
        <rFont val="宋体"/>
        <charset val="134"/>
      </rPr>
      <t>32.6x00x002</t>
    </r>
  </si>
  <si>
    <r>
      <rPr>
        <sz val="11"/>
        <rFont val="宋体"/>
        <charset val="134"/>
      </rPr>
      <t>肺叶切除术伴淋巴结清扫术</t>
    </r>
  </si>
  <si>
    <r>
      <rPr>
        <sz val="11"/>
        <rFont val="宋体"/>
        <charset val="134"/>
      </rPr>
      <t>32.6x00x004</t>
    </r>
  </si>
  <si>
    <r>
      <rPr>
        <sz val="11"/>
        <rFont val="宋体"/>
        <charset val="134"/>
      </rPr>
      <t>支气管根治性清扫术</t>
    </r>
  </si>
  <si>
    <r>
      <rPr>
        <sz val="11"/>
        <rFont val="宋体"/>
        <charset val="134"/>
      </rPr>
      <t>33.0x00x003</t>
    </r>
  </si>
  <si>
    <r>
      <rPr>
        <sz val="11"/>
        <rFont val="宋体"/>
        <charset val="134"/>
      </rPr>
      <t>胸腔镜下支气管切开异物取出术</t>
    </r>
  </si>
  <si>
    <r>
      <rPr>
        <sz val="11"/>
        <rFont val="宋体"/>
        <charset val="134"/>
      </rPr>
      <t>33.0x00x004</t>
    </r>
  </si>
  <si>
    <r>
      <rPr>
        <sz val="11"/>
        <rFont val="宋体"/>
        <charset val="134"/>
      </rPr>
      <t>胸腔镜下支气管切开术</t>
    </r>
  </si>
  <si>
    <r>
      <rPr>
        <sz val="11"/>
        <rFont val="宋体"/>
        <charset val="134"/>
      </rPr>
      <t>33.0x03</t>
    </r>
  </si>
  <si>
    <r>
      <rPr>
        <sz val="11"/>
        <rFont val="宋体"/>
        <charset val="134"/>
      </rPr>
      <t>支气管切开异物取出术</t>
    </r>
  </si>
  <si>
    <r>
      <rPr>
        <sz val="11"/>
        <rFont val="宋体"/>
        <charset val="134"/>
      </rPr>
      <t>33.1x00x003</t>
    </r>
  </si>
  <si>
    <r>
      <rPr>
        <sz val="11"/>
        <rFont val="宋体"/>
        <charset val="134"/>
      </rPr>
      <t>胸腔镜下肺内异物取出术</t>
    </r>
  </si>
  <si>
    <r>
      <rPr>
        <sz val="11"/>
        <rFont val="宋体"/>
        <charset val="134"/>
      </rPr>
      <t>33.1x00x004</t>
    </r>
  </si>
  <si>
    <r>
      <rPr>
        <sz val="11"/>
        <rFont val="宋体"/>
        <charset val="134"/>
      </rPr>
      <t>胸腔镜下肺切开术</t>
    </r>
  </si>
  <si>
    <r>
      <rPr>
        <sz val="11"/>
        <rFont val="宋体"/>
        <charset val="134"/>
      </rPr>
      <t>33.1x04</t>
    </r>
  </si>
  <si>
    <r>
      <rPr>
        <sz val="11"/>
        <rFont val="宋体"/>
        <charset val="134"/>
      </rPr>
      <t>肺内异物取出术</t>
    </r>
  </si>
  <si>
    <r>
      <rPr>
        <sz val="11"/>
        <rFont val="宋体"/>
        <charset val="134"/>
      </rPr>
      <t>33.1x05</t>
    </r>
  </si>
  <si>
    <r>
      <rPr>
        <sz val="11"/>
        <rFont val="宋体"/>
        <charset val="134"/>
      </rPr>
      <t>胸腔镜下肺切开引流术</t>
    </r>
  </si>
  <si>
    <r>
      <rPr>
        <sz val="11"/>
        <rFont val="宋体"/>
        <charset val="134"/>
      </rPr>
      <t>33.1x06</t>
    </r>
  </si>
  <si>
    <r>
      <rPr>
        <sz val="11"/>
        <rFont val="宋体"/>
        <charset val="134"/>
      </rPr>
      <t>胸腔镜下肺切开血肿清除术</t>
    </r>
  </si>
  <si>
    <r>
      <rPr>
        <sz val="11"/>
        <rFont val="宋体"/>
        <charset val="134"/>
      </rPr>
      <t>胸廓成形术</t>
    </r>
  </si>
  <si>
    <r>
      <rPr>
        <sz val="11"/>
        <rFont val="宋体"/>
        <charset val="134"/>
      </rPr>
      <t>部分胸廓成形术</t>
    </r>
  </si>
  <si>
    <r>
      <rPr>
        <sz val="11"/>
        <rFont val="宋体"/>
        <charset val="134"/>
      </rPr>
      <t>胸廓改良成形术</t>
    </r>
  </si>
  <si>
    <r>
      <rPr>
        <sz val="11"/>
        <rFont val="宋体"/>
        <charset val="134"/>
      </rPr>
      <t>胸膜外胸廓成形术</t>
    </r>
  </si>
  <si>
    <r>
      <rPr>
        <sz val="11"/>
        <rFont val="宋体"/>
        <charset val="134"/>
      </rPr>
      <t>支气管裂伤缝合术</t>
    </r>
  </si>
  <si>
    <r>
      <rPr>
        <sz val="11"/>
        <rFont val="宋体"/>
        <charset val="134"/>
      </rPr>
      <t>33.4100x002</t>
    </r>
  </si>
  <si>
    <r>
      <rPr>
        <sz val="11"/>
        <rFont val="宋体"/>
        <charset val="134"/>
      </rPr>
      <t>胸腔镜下支气管裂伤缝合术</t>
    </r>
  </si>
  <si>
    <r>
      <rPr>
        <sz val="11"/>
        <rFont val="宋体"/>
        <charset val="134"/>
      </rPr>
      <t>支气管瘘闭合术</t>
    </r>
  </si>
  <si>
    <r>
      <rPr>
        <sz val="11"/>
        <rFont val="宋体"/>
        <charset val="134"/>
      </rPr>
      <t>33.4200x001</t>
    </r>
  </si>
  <si>
    <r>
      <rPr>
        <sz val="11"/>
        <rFont val="宋体"/>
        <charset val="134"/>
      </rPr>
      <t>食管-支气管瘘修补术</t>
    </r>
  </si>
  <si>
    <r>
      <rPr>
        <sz val="11"/>
        <rFont val="宋体"/>
        <charset val="134"/>
      </rPr>
      <t>内镜下支气管食管瘘闭合术</t>
    </r>
  </si>
  <si>
    <r>
      <rPr>
        <sz val="11"/>
        <rFont val="宋体"/>
        <charset val="134"/>
      </rPr>
      <t>经迷路内听道听神经瘤切除术</t>
    </r>
  </si>
  <si>
    <r>
      <rPr>
        <sz val="11"/>
        <rFont val="宋体"/>
        <charset val="134"/>
      </rPr>
      <t>支气管的其他修补术和整形术</t>
    </r>
  </si>
  <si>
    <r>
      <rPr>
        <sz val="11"/>
        <rFont val="宋体"/>
        <charset val="134"/>
      </rPr>
      <t>胸腔镜下支气管成形术</t>
    </r>
  </si>
  <si>
    <r>
      <rPr>
        <sz val="11"/>
        <rFont val="宋体"/>
        <charset val="134"/>
      </rPr>
      <t>支气管成形术</t>
    </r>
  </si>
  <si>
    <r>
      <rPr>
        <sz val="11"/>
        <rFont val="宋体"/>
        <charset val="134"/>
      </rPr>
      <t>支气管吻合术</t>
    </r>
  </si>
  <si>
    <r>
      <rPr>
        <sz val="11"/>
        <rFont val="宋体"/>
        <charset val="134"/>
      </rPr>
      <t>气管支气管吻合术</t>
    </r>
  </si>
  <si>
    <r>
      <rPr>
        <sz val="11"/>
        <rFont val="宋体"/>
        <charset val="134"/>
      </rPr>
      <t>支气管修补术</t>
    </r>
  </si>
  <si>
    <r>
      <rPr>
        <sz val="11"/>
        <rFont val="宋体"/>
        <charset val="134"/>
      </rPr>
      <t>肺其他修补术和整形术</t>
    </r>
  </si>
  <si>
    <r>
      <rPr>
        <sz val="11"/>
        <rFont val="宋体"/>
        <charset val="134"/>
      </rPr>
      <t>肺修补术</t>
    </r>
  </si>
  <si>
    <r>
      <rPr>
        <sz val="11"/>
        <rFont val="宋体"/>
        <charset val="134"/>
      </rPr>
      <t>胸腔镜下肺修补术</t>
    </r>
  </si>
  <si>
    <r>
      <rPr>
        <sz val="11"/>
        <rFont val="宋体"/>
        <charset val="134"/>
      </rPr>
      <t>内镜支气管瓣膜置入或置换，单叶</t>
    </r>
  </si>
  <si>
    <r>
      <rPr>
        <sz val="11"/>
        <rFont val="宋体"/>
        <charset val="134"/>
      </rPr>
      <t>经内镜支气管瓣膜置入，单叶</t>
    </r>
  </si>
  <si>
    <r>
      <rPr>
        <sz val="11"/>
        <rFont val="宋体"/>
        <charset val="134"/>
      </rPr>
      <t>经内镜支气管瓣膜置换，单叶</t>
    </r>
  </si>
  <si>
    <r>
      <rPr>
        <sz val="11"/>
        <rFont val="宋体"/>
        <charset val="134"/>
      </rPr>
      <t>经内镜支气管瓣膜置入，多叶</t>
    </r>
  </si>
  <si>
    <r>
      <rPr>
        <sz val="11"/>
        <rFont val="宋体"/>
        <charset val="134"/>
      </rPr>
      <t>经内镜支气管瓣膜置换，多叶</t>
    </r>
  </si>
  <si>
    <r>
      <rPr>
        <sz val="11"/>
        <rFont val="宋体"/>
        <charset val="134"/>
      </rPr>
      <t>33.9200x002</t>
    </r>
  </si>
  <si>
    <r>
      <rPr>
        <sz val="11"/>
        <rFont val="宋体"/>
        <charset val="134"/>
      </rPr>
      <t>胸腔镜下支气管结扎术</t>
    </r>
  </si>
  <si>
    <r>
      <rPr>
        <sz val="11"/>
        <rFont val="宋体"/>
        <charset val="134"/>
      </rPr>
      <t>34.0200x003</t>
    </r>
  </si>
  <si>
    <r>
      <rPr>
        <sz val="11"/>
        <rFont val="宋体"/>
        <charset val="134"/>
      </rPr>
      <t>胸腔镜中转开胸探查术</t>
    </r>
  </si>
  <si>
    <r>
      <rPr>
        <sz val="11"/>
        <rFont val="宋体"/>
        <charset val="134"/>
      </rPr>
      <t>经胸膜胸腔镜检查</t>
    </r>
  </si>
  <si>
    <r>
      <rPr>
        <sz val="11"/>
        <rFont val="宋体"/>
        <charset val="134"/>
      </rPr>
      <t>34.3x02</t>
    </r>
  </si>
  <si>
    <r>
      <rPr>
        <sz val="11"/>
        <rFont val="宋体"/>
        <charset val="134"/>
      </rPr>
      <t>纵隔病损切除术</t>
    </r>
  </si>
  <si>
    <r>
      <rPr>
        <sz val="11"/>
        <rFont val="宋体"/>
        <charset val="134"/>
      </rPr>
      <t>34.3x04</t>
    </r>
  </si>
  <si>
    <r>
      <rPr>
        <sz val="11"/>
        <rFont val="宋体"/>
        <charset val="134"/>
      </rPr>
      <t>胸腔镜下纵隔病损切除术</t>
    </r>
  </si>
  <si>
    <r>
      <rPr>
        <sz val="11"/>
        <rFont val="宋体"/>
        <charset val="134"/>
      </rPr>
      <t>34.3x05</t>
    </r>
  </si>
  <si>
    <r>
      <rPr>
        <sz val="11"/>
        <rFont val="宋体"/>
        <charset val="134"/>
      </rPr>
      <t>纵隔镜下纵隔病损切除术</t>
    </r>
  </si>
  <si>
    <r>
      <rPr>
        <sz val="11"/>
        <rFont val="宋体"/>
        <charset val="134"/>
      </rPr>
      <t>34.4x00x008</t>
    </r>
  </si>
  <si>
    <r>
      <rPr>
        <sz val="11"/>
        <rFont val="宋体"/>
        <charset val="134"/>
      </rPr>
      <t>胸腔病损切除术</t>
    </r>
  </si>
  <si>
    <r>
      <rPr>
        <sz val="11"/>
        <rFont val="宋体"/>
        <charset val="134"/>
      </rPr>
      <t>34.7300x001</t>
    </r>
  </si>
  <si>
    <r>
      <rPr>
        <sz val="11"/>
        <rFont val="宋体"/>
        <charset val="134"/>
      </rPr>
      <t>食管-胸膜瘘闭合术</t>
    </r>
  </si>
  <si>
    <r>
      <rPr>
        <sz val="11"/>
        <rFont val="宋体"/>
        <charset val="134"/>
      </rPr>
      <t>06.5100x001</t>
    </r>
  </si>
  <si>
    <r>
      <rPr>
        <sz val="11"/>
        <rFont val="宋体"/>
        <charset val="134"/>
      </rPr>
      <t>腔镜下胸骨后甲状腺次全切除术</t>
    </r>
  </si>
  <si>
    <r>
      <rPr>
        <sz val="11"/>
        <rFont val="宋体"/>
        <charset val="134"/>
      </rPr>
      <t>支气管胸膜瘘闭合术</t>
    </r>
  </si>
  <si>
    <r>
      <rPr>
        <sz val="11"/>
        <rFont val="宋体"/>
        <charset val="134"/>
      </rPr>
      <t>支气管镜下支气管胸膜瘘修补术</t>
    </r>
  </si>
  <si>
    <r>
      <rPr>
        <sz val="11"/>
        <rFont val="宋体"/>
        <charset val="134"/>
      </rPr>
      <t>胸变形修补术</t>
    </r>
  </si>
  <si>
    <r>
      <rPr>
        <sz val="11"/>
        <rFont val="宋体"/>
        <charset val="134"/>
      </rPr>
      <t>34.7400x001</t>
    </r>
  </si>
  <si>
    <r>
      <rPr>
        <sz val="11"/>
        <rFont val="宋体"/>
        <charset val="134"/>
      </rPr>
      <t>鸡胸矫正术</t>
    </r>
  </si>
  <si>
    <r>
      <rPr>
        <sz val="11"/>
        <rFont val="宋体"/>
        <charset val="134"/>
      </rPr>
      <t>34.7400x005</t>
    </r>
  </si>
  <si>
    <r>
      <rPr>
        <sz val="11"/>
        <rFont val="宋体"/>
        <charset val="134"/>
      </rPr>
      <t>胸廓畸形矫正术</t>
    </r>
  </si>
  <si>
    <r>
      <rPr>
        <sz val="11"/>
        <rFont val="宋体"/>
        <charset val="134"/>
      </rPr>
      <t>34.7400x007</t>
    </r>
  </si>
  <si>
    <r>
      <rPr>
        <sz val="11"/>
        <rFont val="宋体"/>
        <charset val="134"/>
      </rPr>
      <t>鸡胸反NUSS手术</t>
    </r>
  </si>
  <si>
    <r>
      <rPr>
        <sz val="11"/>
        <rFont val="宋体"/>
        <charset val="134"/>
      </rPr>
      <t>34.7400x008</t>
    </r>
  </si>
  <si>
    <r>
      <rPr>
        <sz val="11"/>
        <rFont val="宋体"/>
        <charset val="134"/>
      </rPr>
      <t>漏斗胸NUSS手术</t>
    </r>
  </si>
  <si>
    <r>
      <rPr>
        <sz val="11"/>
        <rFont val="宋体"/>
        <charset val="134"/>
      </rPr>
      <t>34.7400x009</t>
    </r>
  </si>
  <si>
    <r>
      <rPr>
        <sz val="11"/>
        <rFont val="宋体"/>
        <charset val="134"/>
      </rPr>
      <t>胸腔镜下鸡胸反NUSS手术</t>
    </r>
  </si>
  <si>
    <r>
      <rPr>
        <sz val="11"/>
        <rFont val="宋体"/>
        <charset val="134"/>
      </rPr>
      <t>34.7400x010</t>
    </r>
  </si>
  <si>
    <r>
      <rPr>
        <sz val="11"/>
        <rFont val="宋体"/>
        <charset val="134"/>
      </rPr>
      <t>胸腔镜下漏斗胸NUSS手术</t>
    </r>
  </si>
  <si>
    <r>
      <rPr>
        <sz val="11"/>
        <rFont val="宋体"/>
        <charset val="134"/>
      </rPr>
      <t>07.5100x001</t>
    </r>
  </si>
  <si>
    <r>
      <rPr>
        <sz val="11"/>
        <rFont val="宋体"/>
        <charset val="134"/>
      </rPr>
      <t>松果体探查术</t>
    </r>
  </si>
  <si>
    <r>
      <rPr>
        <sz val="11"/>
        <rFont val="宋体"/>
        <charset val="134"/>
      </rPr>
      <t>漏斗胸畸形矫正术</t>
    </r>
  </si>
  <si>
    <r>
      <rPr>
        <sz val="11"/>
        <rFont val="宋体"/>
        <charset val="134"/>
      </rPr>
      <t>胸腔镜下漏斗胸矫正术</t>
    </r>
  </si>
  <si>
    <r>
      <rPr>
        <sz val="11"/>
        <rFont val="宋体"/>
        <charset val="134"/>
      </rPr>
      <t>胸腔镜下胸廓畸形矫正术</t>
    </r>
  </si>
  <si>
    <r>
      <rPr>
        <sz val="11"/>
        <rFont val="宋体"/>
        <charset val="134"/>
      </rPr>
      <t>34.8400x003</t>
    </r>
  </si>
  <si>
    <r>
      <rPr>
        <sz val="11"/>
        <rFont val="宋体"/>
        <charset val="134"/>
      </rPr>
      <t>膈肌修补术</t>
    </r>
  </si>
  <si>
    <r>
      <rPr>
        <sz val="11"/>
        <rFont val="宋体"/>
        <charset val="134"/>
      </rPr>
      <t>血管内主动脉瓣置换</t>
    </r>
  </si>
  <si>
    <r>
      <rPr>
        <sz val="11"/>
        <rFont val="宋体"/>
        <charset val="134"/>
      </rPr>
      <t>经导管主动脉瓣植入术</t>
    </r>
  </si>
  <si>
    <r>
      <rPr>
        <sz val="11"/>
        <rFont val="宋体"/>
        <charset val="134"/>
      </rPr>
      <t>经导管主动脉瓣置换术</t>
    </r>
  </si>
  <si>
    <r>
      <rPr>
        <sz val="11"/>
        <rFont val="宋体"/>
        <charset val="134"/>
      </rPr>
      <t>经心尖主动脉瓣置换</t>
    </r>
  </si>
  <si>
    <r>
      <rPr>
        <sz val="11"/>
        <rFont val="宋体"/>
        <charset val="134"/>
      </rPr>
      <t>35.0600x001</t>
    </r>
  </si>
  <si>
    <r>
      <rPr>
        <sz val="11"/>
        <rFont val="宋体"/>
        <charset val="134"/>
      </rPr>
      <t>经胸主动脉瓣支架置入术</t>
    </r>
  </si>
  <si>
    <r>
      <rPr>
        <sz val="11"/>
        <rFont val="宋体"/>
        <charset val="134"/>
      </rPr>
      <t>35.0600x002</t>
    </r>
  </si>
  <si>
    <r>
      <rPr>
        <sz val="11"/>
        <rFont val="宋体"/>
        <charset val="134"/>
      </rPr>
      <t>经心尖主动脉瓣生物瓣膜置换术</t>
    </r>
  </si>
  <si>
    <r>
      <rPr>
        <sz val="11"/>
        <rFont val="宋体"/>
        <charset val="134"/>
      </rPr>
      <t>血管内肺动脉瓣置换</t>
    </r>
  </si>
  <si>
    <r>
      <rPr>
        <sz val="11"/>
        <rFont val="宋体"/>
        <charset val="134"/>
      </rPr>
      <t>经导管肺动脉瓣植入术</t>
    </r>
  </si>
  <si>
    <r>
      <rPr>
        <sz val="11"/>
        <rFont val="宋体"/>
        <charset val="134"/>
      </rPr>
      <t>07.5200x001</t>
    </r>
  </si>
  <si>
    <r>
      <rPr>
        <sz val="11"/>
        <rFont val="宋体"/>
        <charset val="134"/>
      </rPr>
      <t>松果体切开术</t>
    </r>
  </si>
  <si>
    <r>
      <rPr>
        <sz val="11"/>
        <rFont val="宋体"/>
        <charset val="134"/>
      </rPr>
      <t>心脏瓣膜的血管内置换</t>
    </r>
  </si>
  <si>
    <r>
      <rPr>
        <sz val="11"/>
        <rFont val="宋体"/>
        <charset val="134"/>
      </rPr>
      <t>无置换的开放性心脏瓣膜成形术</t>
    </r>
  </si>
  <si>
    <r>
      <rPr>
        <sz val="11"/>
        <rFont val="宋体"/>
        <charset val="134"/>
      </rPr>
      <t>无置换的开放性主动脉瓣成形术</t>
    </r>
  </si>
  <si>
    <r>
      <rPr>
        <sz val="11"/>
        <rFont val="宋体"/>
        <charset val="134"/>
      </rPr>
      <t>35.1100x003</t>
    </r>
  </si>
  <si>
    <r>
      <rPr>
        <sz val="11"/>
        <rFont val="宋体"/>
        <charset val="134"/>
      </rPr>
      <t>主动脉瓣修补术</t>
    </r>
  </si>
  <si>
    <r>
      <rPr>
        <sz val="11"/>
        <rFont val="宋体"/>
        <charset val="134"/>
      </rPr>
      <t>35.1100x005</t>
    </r>
  </si>
  <si>
    <r>
      <rPr>
        <sz val="11"/>
        <rFont val="宋体"/>
        <charset val="134"/>
      </rPr>
      <t>胸腔镜下主动脉瓣成形术</t>
    </r>
  </si>
  <si>
    <r>
      <rPr>
        <sz val="11"/>
        <rFont val="宋体"/>
        <charset val="134"/>
      </rPr>
      <t>主动脉瓣成形术</t>
    </r>
  </si>
  <si>
    <r>
      <rPr>
        <sz val="11"/>
        <rFont val="宋体"/>
        <charset val="134"/>
      </rPr>
      <t>无置换的开放性二尖瓣成形术</t>
    </r>
  </si>
  <si>
    <r>
      <rPr>
        <sz val="11"/>
        <rFont val="宋体"/>
        <charset val="134"/>
      </rPr>
      <t>35.1200x001</t>
    </r>
  </si>
  <si>
    <r>
      <rPr>
        <sz val="11"/>
        <rFont val="宋体"/>
        <charset val="134"/>
      </rPr>
      <t>二尖瓣修补术</t>
    </r>
  </si>
  <si>
    <r>
      <rPr>
        <sz val="11"/>
        <rFont val="宋体"/>
        <charset val="134"/>
      </rPr>
      <t>07.5400x001</t>
    </r>
  </si>
  <si>
    <r>
      <rPr>
        <sz val="11"/>
        <rFont val="宋体"/>
        <charset val="134"/>
      </rPr>
      <t>松果体全部切除术</t>
    </r>
  </si>
  <si>
    <r>
      <rPr>
        <sz val="11"/>
        <rFont val="宋体"/>
        <charset val="134"/>
      </rPr>
      <t>二尖瓣成形术</t>
    </r>
  </si>
  <si>
    <r>
      <rPr>
        <sz val="11"/>
        <rFont val="宋体"/>
        <charset val="134"/>
      </rPr>
      <t>胸腔镜下二尖瓣成形术</t>
    </r>
  </si>
  <si>
    <r>
      <rPr>
        <sz val="11"/>
        <rFont val="宋体"/>
        <charset val="134"/>
      </rPr>
      <t>无置换的开放性肺动脉瓣成形术</t>
    </r>
  </si>
  <si>
    <r>
      <rPr>
        <sz val="11"/>
        <rFont val="宋体"/>
        <charset val="134"/>
      </rPr>
      <t>35.1300x002</t>
    </r>
  </si>
  <si>
    <r>
      <rPr>
        <sz val="11"/>
        <rFont val="宋体"/>
        <charset val="134"/>
      </rPr>
      <t>肺动脉瓣切开扩张术</t>
    </r>
  </si>
  <si>
    <r>
      <rPr>
        <sz val="11"/>
        <rFont val="宋体"/>
        <charset val="134"/>
      </rPr>
      <t>35.1300x004</t>
    </r>
  </si>
  <si>
    <r>
      <rPr>
        <sz val="11"/>
        <rFont val="宋体"/>
        <charset val="134"/>
      </rPr>
      <t>肺动脉瓣修补术</t>
    </r>
  </si>
  <si>
    <r>
      <rPr>
        <sz val="11"/>
        <rFont val="宋体"/>
        <charset val="134"/>
      </rPr>
      <t>35.1300x005</t>
    </r>
  </si>
  <si>
    <r>
      <rPr>
        <sz val="11"/>
        <rFont val="宋体"/>
        <charset val="134"/>
      </rPr>
      <t>胸腔镜下肺动脉瓣成形术</t>
    </r>
  </si>
  <si>
    <r>
      <rPr>
        <sz val="11"/>
        <rFont val="宋体"/>
        <charset val="134"/>
      </rPr>
      <t>肺动脉瓣成形术</t>
    </r>
  </si>
  <si>
    <r>
      <rPr>
        <sz val="11"/>
        <rFont val="宋体"/>
        <charset val="134"/>
      </rPr>
      <t>无置换的开放性三尖瓣成形术</t>
    </r>
  </si>
  <si>
    <r>
      <rPr>
        <sz val="11"/>
        <rFont val="宋体"/>
        <charset val="134"/>
      </rPr>
      <t>35.1400x001</t>
    </r>
  </si>
  <si>
    <r>
      <rPr>
        <sz val="11"/>
        <rFont val="宋体"/>
        <charset val="134"/>
      </rPr>
      <t>三尖瓣修补术</t>
    </r>
  </si>
  <si>
    <r>
      <rPr>
        <sz val="11"/>
        <rFont val="宋体"/>
        <charset val="134"/>
      </rPr>
      <t>35.1400x002</t>
    </r>
  </si>
  <si>
    <r>
      <rPr>
        <sz val="11"/>
        <rFont val="宋体"/>
        <charset val="134"/>
      </rPr>
      <t>三尖瓣下移矫治术[Ebstein畸形]</t>
    </r>
  </si>
  <si>
    <r>
      <rPr>
        <sz val="11"/>
        <rFont val="宋体"/>
        <charset val="134"/>
      </rPr>
      <t>35.1400x006</t>
    </r>
  </si>
  <si>
    <r>
      <rPr>
        <sz val="11"/>
        <rFont val="宋体"/>
        <charset val="134"/>
      </rPr>
      <t>三尖瓣环缩术</t>
    </r>
  </si>
  <si>
    <r>
      <rPr>
        <sz val="11"/>
        <rFont val="宋体"/>
        <charset val="134"/>
      </rPr>
      <t>三尖瓣成形术</t>
    </r>
  </si>
  <si>
    <r>
      <rPr>
        <sz val="11"/>
        <rFont val="宋体"/>
        <charset val="134"/>
      </rPr>
      <t>胸腔镜下三尖瓣成形术</t>
    </r>
  </si>
  <si>
    <r>
      <rPr>
        <sz val="11"/>
        <rFont val="宋体"/>
        <charset val="134"/>
      </rPr>
      <t>心脏瓣膜切开和其他置换术</t>
    </r>
  </si>
  <si>
    <r>
      <rPr>
        <sz val="11"/>
        <rFont val="宋体"/>
        <charset val="134"/>
      </rPr>
      <t>35.2000x001</t>
    </r>
  </si>
  <si>
    <r>
      <rPr>
        <sz val="11"/>
        <rFont val="宋体"/>
        <charset val="134"/>
      </rPr>
      <t>共同动脉干瓣膜修补术</t>
    </r>
  </si>
  <si>
    <r>
      <rPr>
        <sz val="11"/>
        <rFont val="宋体"/>
        <charset val="134"/>
      </rPr>
      <t>主动脉瓣切开和其他置换伴有组织移植物</t>
    </r>
  </si>
  <si>
    <r>
      <rPr>
        <sz val="11"/>
        <rFont val="宋体"/>
        <charset val="134"/>
      </rPr>
      <t>35.2100x002</t>
    </r>
  </si>
  <si>
    <r>
      <rPr>
        <sz val="11"/>
        <rFont val="宋体"/>
        <charset val="134"/>
      </rPr>
      <t>自体肺动脉移植术[Ross手术]</t>
    </r>
  </si>
  <si>
    <r>
      <rPr>
        <sz val="11"/>
        <rFont val="宋体"/>
        <charset val="134"/>
      </rPr>
      <t>35.2100x003</t>
    </r>
  </si>
  <si>
    <r>
      <rPr>
        <sz val="11"/>
        <rFont val="宋体"/>
        <charset val="134"/>
      </rPr>
      <t>主动脉瓣生物瓣膜置换伴升主动脉置换术[Wheat's手术]</t>
    </r>
  </si>
  <si>
    <r>
      <rPr>
        <sz val="11"/>
        <rFont val="宋体"/>
        <charset val="134"/>
      </rPr>
      <t>35.2100x004</t>
    </r>
  </si>
  <si>
    <r>
      <rPr>
        <sz val="11"/>
        <rFont val="宋体"/>
        <charset val="134"/>
      </rPr>
      <t>主动脉根部扩大伴主动脉瓣生物瓣膜置换术</t>
    </r>
  </si>
  <si>
    <r>
      <rPr>
        <sz val="11"/>
        <rFont val="宋体"/>
        <charset val="134"/>
      </rPr>
      <t>35.2100x005</t>
    </r>
  </si>
  <si>
    <r>
      <rPr>
        <sz val="11"/>
        <rFont val="宋体"/>
        <charset val="134"/>
      </rPr>
      <t>胸腔镜下主动脉瓣生物瓣膜置换术</t>
    </r>
  </si>
  <si>
    <r>
      <rPr>
        <sz val="11"/>
        <rFont val="宋体"/>
        <charset val="134"/>
      </rPr>
      <t>主动脉瓣生物瓣膜置换术</t>
    </r>
  </si>
  <si>
    <r>
      <rPr>
        <sz val="11"/>
        <rFont val="宋体"/>
        <charset val="134"/>
      </rPr>
      <t>主动脉瓣切开和其他置换术</t>
    </r>
  </si>
  <si>
    <r>
      <rPr>
        <sz val="11"/>
        <rFont val="宋体"/>
        <charset val="134"/>
      </rPr>
      <t>35.2200x002</t>
    </r>
  </si>
  <si>
    <r>
      <rPr>
        <sz val="11"/>
        <rFont val="宋体"/>
        <charset val="134"/>
      </rPr>
      <t>主动脉根部扩大伴主动脉瓣机械瓣膜置换术</t>
    </r>
  </si>
  <si>
    <r>
      <rPr>
        <sz val="11"/>
        <rFont val="宋体"/>
        <charset val="134"/>
      </rPr>
      <t>07.6100x004</t>
    </r>
  </si>
  <si>
    <r>
      <rPr>
        <sz val="11"/>
        <rFont val="宋体"/>
        <charset val="134"/>
      </rPr>
      <t>经额垂体病损切除术</t>
    </r>
  </si>
  <si>
    <r>
      <rPr>
        <sz val="11"/>
        <rFont val="宋体"/>
        <charset val="134"/>
      </rPr>
      <t>35.2200x004</t>
    </r>
  </si>
  <si>
    <r>
      <rPr>
        <sz val="11"/>
        <rFont val="宋体"/>
        <charset val="134"/>
      </rPr>
      <t>胸腔镜下主动脉瓣机械瓣膜置换术</t>
    </r>
  </si>
  <si>
    <r>
      <rPr>
        <sz val="11"/>
        <rFont val="宋体"/>
        <charset val="134"/>
      </rPr>
      <t>主动脉瓣机械瓣膜置换术</t>
    </r>
  </si>
  <si>
    <r>
      <rPr>
        <sz val="11"/>
        <rFont val="宋体"/>
        <charset val="134"/>
      </rPr>
      <t>二尖瓣切开和其他置换术伴有组织移植物</t>
    </r>
  </si>
  <si>
    <r>
      <rPr>
        <sz val="11"/>
        <rFont val="宋体"/>
        <charset val="134"/>
      </rPr>
      <t>35.2300x002</t>
    </r>
  </si>
  <si>
    <r>
      <rPr>
        <sz val="11"/>
        <rFont val="宋体"/>
        <charset val="134"/>
      </rPr>
      <t>二尖瓣生物瓣膜置换术(保留瓣下结构)</t>
    </r>
  </si>
  <si>
    <r>
      <rPr>
        <sz val="11"/>
        <rFont val="宋体"/>
        <charset val="134"/>
      </rPr>
      <t>07.6400x001</t>
    </r>
  </si>
  <si>
    <r>
      <rPr>
        <sz val="11"/>
        <rFont val="宋体"/>
        <charset val="134"/>
      </rPr>
      <t>经额垂体全部切除术</t>
    </r>
  </si>
  <si>
    <r>
      <rPr>
        <sz val="11"/>
        <rFont val="宋体"/>
        <charset val="134"/>
      </rPr>
      <t>二尖瓣生物瓣膜置换术</t>
    </r>
  </si>
  <si>
    <r>
      <rPr>
        <sz val="11"/>
        <rFont val="宋体"/>
        <charset val="134"/>
      </rPr>
      <t>胸腔镜下二尖瓣生物瓣置换术</t>
    </r>
  </si>
  <si>
    <r>
      <rPr>
        <sz val="11"/>
        <rFont val="宋体"/>
        <charset val="134"/>
      </rPr>
      <t>二尖瓣切开和其他置换术</t>
    </r>
  </si>
  <si>
    <r>
      <rPr>
        <sz val="11"/>
        <rFont val="宋体"/>
        <charset val="134"/>
      </rPr>
      <t>35.2400x002</t>
    </r>
  </si>
  <si>
    <r>
      <rPr>
        <sz val="11"/>
        <rFont val="宋体"/>
        <charset val="134"/>
      </rPr>
      <t>二尖瓣机械瓣膜置换术(保留瓣下结构)</t>
    </r>
  </si>
  <si>
    <r>
      <rPr>
        <sz val="11"/>
        <rFont val="宋体"/>
        <charset val="134"/>
      </rPr>
      <t>17.3200x002</t>
    </r>
  </si>
  <si>
    <r>
      <rPr>
        <sz val="11"/>
        <rFont val="宋体"/>
        <charset val="134"/>
      </rPr>
      <t>腹腔镜下回盲部切除术</t>
    </r>
  </si>
  <si>
    <r>
      <rPr>
        <sz val="11"/>
        <rFont val="宋体"/>
        <charset val="134"/>
      </rPr>
      <t>二尖瓣机械瓣膜置换术</t>
    </r>
  </si>
  <si>
    <r>
      <rPr>
        <sz val="11"/>
        <rFont val="宋体"/>
        <charset val="134"/>
      </rPr>
      <t>胸腔镜下二尖瓣机械瓣膜置换术</t>
    </r>
  </si>
  <si>
    <r>
      <rPr>
        <sz val="11"/>
        <rFont val="宋体"/>
        <charset val="134"/>
      </rPr>
      <t>肺动脉瓣切开和其他置换术伴有组织移植物</t>
    </r>
  </si>
  <si>
    <r>
      <rPr>
        <sz val="11"/>
        <rFont val="宋体"/>
        <charset val="134"/>
      </rPr>
      <t>肺动脉瓣生物瓣膜置换术</t>
    </r>
  </si>
  <si>
    <r>
      <rPr>
        <sz val="11"/>
        <rFont val="宋体"/>
        <charset val="134"/>
      </rPr>
      <t>肺动脉瓣切开和其他置换术</t>
    </r>
  </si>
  <si>
    <r>
      <rPr>
        <sz val="11"/>
        <rFont val="宋体"/>
        <charset val="134"/>
      </rPr>
      <t>肺动脉瓣机械瓣膜置换术</t>
    </r>
  </si>
  <si>
    <r>
      <rPr>
        <sz val="11"/>
        <rFont val="宋体"/>
        <charset val="134"/>
      </rPr>
      <t>三尖瓣切开和其他置换术伴有组织移植物</t>
    </r>
  </si>
  <si>
    <r>
      <rPr>
        <sz val="11"/>
        <rFont val="宋体"/>
        <charset val="134"/>
      </rPr>
      <t>三尖瓣生物瓣膜置换术</t>
    </r>
  </si>
  <si>
    <r>
      <rPr>
        <sz val="11"/>
        <rFont val="宋体"/>
        <charset val="134"/>
      </rPr>
      <t>胸腔镜下三尖瓣生物瓣膜置换术</t>
    </r>
  </si>
  <si>
    <r>
      <rPr>
        <sz val="11"/>
        <rFont val="宋体"/>
        <charset val="134"/>
      </rPr>
      <t>三尖瓣切开和其他置换术</t>
    </r>
  </si>
  <si>
    <r>
      <rPr>
        <sz val="11"/>
        <rFont val="宋体"/>
        <charset val="134"/>
      </rPr>
      <t>三尖瓣机械瓣膜置换术</t>
    </r>
  </si>
  <si>
    <r>
      <rPr>
        <sz val="11"/>
        <rFont val="宋体"/>
        <charset val="134"/>
      </rPr>
      <t>胸腔镜下三尖瓣机械瓣膜置换术</t>
    </r>
  </si>
  <si>
    <r>
      <rPr>
        <sz val="11"/>
        <rFont val="宋体"/>
        <charset val="134"/>
      </rPr>
      <t>瓣环成形术</t>
    </r>
  </si>
  <si>
    <r>
      <rPr>
        <sz val="11"/>
        <rFont val="宋体"/>
        <charset val="134"/>
      </rPr>
      <t>35.3300x001</t>
    </r>
  </si>
  <si>
    <r>
      <rPr>
        <sz val="11"/>
        <rFont val="宋体"/>
        <charset val="134"/>
      </rPr>
      <t>二尖瓣瓣环成形术</t>
    </r>
  </si>
  <si>
    <r>
      <rPr>
        <sz val="11"/>
        <rFont val="宋体"/>
        <charset val="134"/>
      </rPr>
      <t>35.3300x002</t>
    </r>
  </si>
  <si>
    <r>
      <rPr>
        <sz val="11"/>
        <rFont val="宋体"/>
        <charset val="134"/>
      </rPr>
      <t>三尖瓣瓣环成形术</t>
    </r>
  </si>
  <si>
    <r>
      <rPr>
        <sz val="11"/>
        <rFont val="宋体"/>
        <charset val="134"/>
      </rPr>
      <t>35.3300x003</t>
    </r>
  </si>
  <si>
    <r>
      <rPr>
        <sz val="11"/>
        <rFont val="宋体"/>
        <charset val="134"/>
      </rPr>
      <t>三尖瓣瓣环折叠术</t>
    </r>
  </si>
  <si>
    <r>
      <rPr>
        <sz val="11"/>
        <rFont val="宋体"/>
        <charset val="134"/>
      </rPr>
      <t>喉成形术</t>
    </r>
  </si>
  <si>
    <r>
      <rPr>
        <sz val="11"/>
        <rFont val="宋体"/>
        <charset val="134"/>
      </rPr>
      <t>动脉圆锥切除术</t>
    </r>
  </si>
  <si>
    <r>
      <rPr>
        <sz val="11"/>
        <rFont val="宋体"/>
        <charset val="134"/>
      </rPr>
      <t>35.3400x001</t>
    </r>
  </si>
  <si>
    <r>
      <rPr>
        <sz val="11"/>
        <rFont val="宋体"/>
        <charset val="134"/>
      </rPr>
      <t>右心室动脉圆锥切除术</t>
    </r>
  </si>
  <si>
    <r>
      <rPr>
        <sz val="11"/>
        <rFont val="宋体"/>
        <charset val="134"/>
      </rPr>
      <t>35.3400x003</t>
    </r>
  </si>
  <si>
    <r>
      <rPr>
        <sz val="11"/>
        <rFont val="宋体"/>
        <charset val="134"/>
      </rPr>
      <t>右室流出道疏通术</t>
    </r>
  </si>
  <si>
    <r>
      <rPr>
        <sz val="11"/>
        <rFont val="宋体"/>
        <charset val="134"/>
      </rPr>
      <t>35.3400x004</t>
    </r>
  </si>
  <si>
    <r>
      <rPr>
        <sz val="11"/>
        <rFont val="宋体"/>
        <charset val="134"/>
      </rPr>
      <t>左室流出道疏通术</t>
    </r>
  </si>
  <si>
    <r>
      <rPr>
        <sz val="11"/>
        <rFont val="宋体"/>
        <charset val="134"/>
      </rPr>
      <t>35.3400x005</t>
    </r>
  </si>
  <si>
    <r>
      <rPr>
        <sz val="11"/>
        <rFont val="宋体"/>
        <charset val="134"/>
      </rPr>
      <t>跨肺动脉瓣右室流出道肺动脉补片修补术</t>
    </r>
  </si>
  <si>
    <r>
      <rPr>
        <sz val="11"/>
        <rFont val="宋体"/>
        <charset val="134"/>
      </rPr>
      <t>35.3400x006</t>
    </r>
  </si>
  <si>
    <r>
      <rPr>
        <sz val="11"/>
        <rFont val="宋体"/>
        <charset val="134"/>
      </rPr>
      <t>右室漏斗部病损切除术</t>
    </r>
  </si>
  <si>
    <r>
      <rPr>
        <sz val="11"/>
        <rFont val="宋体"/>
        <charset val="134"/>
      </rPr>
      <t>35.3400x007</t>
    </r>
  </si>
  <si>
    <r>
      <rPr>
        <sz val="11"/>
        <rFont val="宋体"/>
        <charset val="134"/>
      </rPr>
      <t>右室流出道修补术</t>
    </r>
  </si>
  <si>
    <r>
      <rPr>
        <sz val="11"/>
        <rFont val="宋体"/>
        <charset val="134"/>
      </rPr>
      <t>35.3400x008</t>
    </r>
  </si>
  <si>
    <r>
      <rPr>
        <sz val="11"/>
        <rFont val="宋体"/>
        <charset val="134"/>
      </rPr>
      <t>左室流出道修补术</t>
    </r>
  </si>
  <si>
    <r>
      <rPr>
        <sz val="11"/>
        <rFont val="宋体"/>
        <charset val="134"/>
      </rPr>
      <t>心肉柱手术</t>
    </r>
  </si>
  <si>
    <r>
      <rPr>
        <sz val="11"/>
        <rFont val="宋体"/>
        <charset val="134"/>
      </rPr>
      <t>35.3500x002</t>
    </r>
  </si>
  <si>
    <r>
      <rPr>
        <sz val="11"/>
        <rFont val="宋体"/>
        <charset val="134"/>
      </rPr>
      <t>主动脉瓣下狭窄切开术</t>
    </r>
  </si>
  <si>
    <r>
      <rPr>
        <sz val="11"/>
        <rFont val="宋体"/>
        <charset val="134"/>
      </rPr>
      <t>35.3500x003</t>
    </r>
  </si>
  <si>
    <r>
      <rPr>
        <sz val="11"/>
        <rFont val="宋体"/>
        <charset val="134"/>
      </rPr>
      <t>二尖瓣下环切除术</t>
    </r>
  </si>
  <si>
    <r>
      <rPr>
        <sz val="11"/>
        <rFont val="宋体"/>
        <charset val="134"/>
      </rPr>
      <t>35.3500x004</t>
    </r>
  </si>
  <si>
    <r>
      <rPr>
        <sz val="11"/>
        <rFont val="宋体"/>
        <charset val="134"/>
      </rPr>
      <t>二尖瓣上环切除术</t>
    </r>
  </si>
  <si>
    <r>
      <rPr>
        <sz val="11"/>
        <rFont val="宋体"/>
        <charset val="134"/>
      </rPr>
      <t>35.3500x005</t>
    </r>
  </si>
  <si>
    <r>
      <rPr>
        <sz val="11"/>
        <rFont val="宋体"/>
        <charset val="134"/>
      </rPr>
      <t>肺动脉瓣上环切除术</t>
    </r>
  </si>
  <si>
    <r>
      <rPr>
        <sz val="11"/>
        <rFont val="宋体"/>
        <charset val="134"/>
      </rPr>
      <t>35.3500x006</t>
    </r>
  </si>
  <si>
    <r>
      <rPr>
        <sz val="11"/>
        <rFont val="宋体"/>
        <charset val="134"/>
      </rPr>
      <t>主动脉瓣上环切除术</t>
    </r>
  </si>
  <si>
    <r>
      <rPr>
        <sz val="11"/>
        <rFont val="宋体"/>
        <charset val="134"/>
      </rPr>
      <t>35.3500x007</t>
    </r>
  </si>
  <si>
    <r>
      <rPr>
        <sz val="11"/>
        <rFont val="宋体"/>
        <charset val="134"/>
      </rPr>
      <t>主动脉瓣下膈膜切除术</t>
    </r>
  </si>
  <si>
    <r>
      <rPr>
        <sz val="11"/>
        <rFont val="宋体"/>
        <charset val="134"/>
      </rPr>
      <t>35.3500x008</t>
    </r>
  </si>
  <si>
    <r>
      <rPr>
        <sz val="11"/>
        <rFont val="宋体"/>
        <charset val="134"/>
      </rPr>
      <t>主动脉瓣下狭窄切除术</t>
    </r>
  </si>
  <si>
    <r>
      <rPr>
        <sz val="11"/>
        <rFont val="宋体"/>
        <charset val="134"/>
      </rPr>
      <t>35.3500x009</t>
    </r>
  </si>
  <si>
    <r>
      <rPr>
        <sz val="11"/>
        <rFont val="宋体"/>
        <charset val="134"/>
      </rPr>
      <t>主动脉瓣瓣上狭窄矫治术</t>
    </r>
  </si>
  <si>
    <r>
      <rPr>
        <sz val="11"/>
        <rFont val="宋体"/>
        <charset val="134"/>
      </rPr>
      <t>喉功能重建术</t>
    </r>
  </si>
  <si>
    <r>
      <rPr>
        <sz val="11"/>
        <rFont val="宋体"/>
        <charset val="134"/>
      </rPr>
      <t>32.0900x005</t>
    </r>
  </si>
  <si>
    <r>
      <rPr>
        <sz val="11"/>
        <rFont val="宋体"/>
        <charset val="134"/>
      </rPr>
      <t>纵隔镜下支气管病损切除术</t>
    </r>
  </si>
  <si>
    <r>
      <rPr>
        <sz val="11"/>
        <rFont val="宋体"/>
        <charset val="134"/>
      </rPr>
      <t>主动脉瓣膜下环切除术</t>
    </r>
  </si>
  <si>
    <r>
      <rPr>
        <sz val="11"/>
        <rFont val="宋体"/>
        <charset val="134"/>
      </rPr>
      <t>心脏瓣膜其他邻近结构的手术</t>
    </r>
  </si>
  <si>
    <r>
      <rPr>
        <sz val="11"/>
        <rFont val="宋体"/>
        <charset val="134"/>
      </rPr>
      <t>35.3900x002</t>
    </r>
  </si>
  <si>
    <r>
      <rPr>
        <sz val="11"/>
        <rFont val="宋体"/>
        <charset val="134"/>
      </rPr>
      <t>经皮主动脉窦瘤封堵术</t>
    </r>
  </si>
  <si>
    <r>
      <rPr>
        <sz val="11"/>
        <rFont val="宋体"/>
        <charset val="134"/>
      </rPr>
      <t>主动脉窦修补术</t>
    </r>
  </si>
  <si>
    <r>
      <rPr>
        <sz val="11"/>
        <rFont val="宋体"/>
        <charset val="134"/>
      </rPr>
      <t>布莱洛克-汉隆手术</t>
    </r>
  </si>
  <si>
    <r>
      <rPr>
        <sz val="11"/>
        <rFont val="宋体"/>
        <charset val="134"/>
      </rPr>
      <t>心脏间隔缺损的假体修补术</t>
    </r>
  </si>
  <si>
    <r>
      <rPr>
        <sz val="11"/>
        <rFont val="宋体"/>
        <charset val="134"/>
      </rPr>
      <t>心房间隔缺损的假体修补术，切开法</t>
    </r>
  </si>
  <si>
    <r>
      <rPr>
        <sz val="11"/>
        <rFont val="宋体"/>
        <charset val="134"/>
      </rPr>
      <t>35.5100x001</t>
    </r>
  </si>
  <si>
    <r>
      <rPr>
        <sz val="11"/>
        <rFont val="宋体"/>
        <charset val="134"/>
      </rPr>
      <t>房间隔缺损人造补片修补术</t>
    </r>
  </si>
  <si>
    <r>
      <rPr>
        <sz val="11"/>
        <rFont val="宋体"/>
        <charset val="134"/>
      </rPr>
      <t>35.5100x002</t>
    </r>
  </si>
  <si>
    <r>
      <rPr>
        <sz val="11"/>
        <rFont val="宋体"/>
        <charset val="134"/>
      </rPr>
      <t>经胸房间隔缺损闭式封堵术</t>
    </r>
  </si>
  <si>
    <r>
      <rPr>
        <sz val="11"/>
        <rFont val="宋体"/>
        <charset val="134"/>
      </rPr>
      <t>35.5100x003</t>
    </r>
  </si>
  <si>
    <r>
      <rPr>
        <sz val="11"/>
        <rFont val="宋体"/>
        <charset val="134"/>
      </rPr>
      <t>卵圆孔未闭人造补片修补术</t>
    </r>
  </si>
  <si>
    <r>
      <rPr>
        <sz val="11"/>
        <rFont val="宋体"/>
        <charset val="134"/>
      </rPr>
      <t>33.4300x002</t>
    </r>
  </si>
  <si>
    <r>
      <rPr>
        <sz val="11"/>
        <rFont val="宋体"/>
        <charset val="134"/>
      </rPr>
      <t>肺裂伤修补术</t>
    </r>
  </si>
  <si>
    <r>
      <rPr>
        <sz val="11"/>
        <rFont val="宋体"/>
        <charset val="134"/>
      </rPr>
      <t>34.7300x002</t>
    </r>
  </si>
  <si>
    <r>
      <rPr>
        <sz val="11"/>
        <rFont val="宋体"/>
        <charset val="134"/>
      </rPr>
      <t>胸腔镜下支气管胸膜瘘闭合术</t>
    </r>
  </si>
  <si>
    <r>
      <rPr>
        <sz val="11"/>
        <rFont val="宋体"/>
        <charset val="134"/>
      </rPr>
      <t>卵圆孔未闭假体修补术</t>
    </r>
  </si>
  <si>
    <r>
      <rPr>
        <sz val="11"/>
        <rFont val="宋体"/>
        <charset val="134"/>
      </rPr>
      <t>心房间隔缺损假体修补术，闭合法</t>
    </r>
  </si>
  <si>
    <r>
      <rPr>
        <sz val="11"/>
        <rFont val="宋体"/>
        <charset val="134"/>
      </rPr>
      <t>心室间隔缺损假体修补术，切开法</t>
    </r>
  </si>
  <si>
    <r>
      <rPr>
        <sz val="11"/>
        <rFont val="宋体"/>
        <charset val="134"/>
      </rPr>
      <t>35.5300x001</t>
    </r>
  </si>
  <si>
    <r>
      <rPr>
        <sz val="11"/>
        <rFont val="宋体"/>
        <charset val="134"/>
      </rPr>
      <t>室间隔缺损人造补片修补术</t>
    </r>
  </si>
  <si>
    <r>
      <rPr>
        <sz val="11"/>
        <rFont val="宋体"/>
        <charset val="134"/>
      </rPr>
      <t>35.5300x003</t>
    </r>
  </si>
  <si>
    <r>
      <rPr>
        <sz val="11"/>
        <rFont val="宋体"/>
        <charset val="134"/>
      </rPr>
      <t>经胸室间隔缺损闭式封堵术</t>
    </r>
  </si>
  <si>
    <r>
      <rPr>
        <sz val="11"/>
        <rFont val="宋体"/>
        <charset val="134"/>
      </rPr>
      <t>34.7400x011</t>
    </r>
  </si>
  <si>
    <r>
      <rPr>
        <sz val="11"/>
        <rFont val="宋体"/>
        <charset val="134"/>
      </rPr>
      <t>漏斗胸Wang手术</t>
    </r>
  </si>
  <si>
    <r>
      <rPr>
        <sz val="11"/>
        <rFont val="宋体"/>
        <charset val="134"/>
      </rPr>
      <t>室间隔缺损假体修补术</t>
    </r>
  </si>
  <si>
    <r>
      <rPr>
        <sz val="11"/>
        <rFont val="宋体"/>
        <charset val="134"/>
      </rPr>
      <t>心内膜垫缺损假体修补术</t>
    </r>
  </si>
  <si>
    <r>
      <rPr>
        <sz val="11"/>
        <rFont val="宋体"/>
        <charset val="134"/>
      </rPr>
      <t>35.5400x003</t>
    </r>
  </si>
  <si>
    <r>
      <rPr>
        <sz val="11"/>
        <rFont val="宋体"/>
        <charset val="134"/>
      </rPr>
      <t>心内膜垫缺损人造补片矫治术</t>
    </r>
  </si>
  <si>
    <r>
      <rPr>
        <sz val="11"/>
        <rFont val="宋体"/>
        <charset val="134"/>
      </rPr>
      <t>35.5400x004</t>
    </r>
  </si>
  <si>
    <r>
      <rPr>
        <sz val="11"/>
        <rFont val="宋体"/>
        <charset val="134"/>
      </rPr>
      <t>部分型心内膜垫缺损人造补片矫治术</t>
    </r>
  </si>
  <si>
    <r>
      <rPr>
        <sz val="11"/>
        <rFont val="宋体"/>
        <charset val="134"/>
      </rPr>
      <t>35.5400x005</t>
    </r>
  </si>
  <si>
    <r>
      <rPr>
        <sz val="11"/>
        <rFont val="宋体"/>
        <charset val="134"/>
      </rPr>
      <t>房室通道人造补片修补术</t>
    </r>
  </si>
  <si>
    <r>
      <rPr>
        <sz val="11"/>
        <rFont val="宋体"/>
        <charset val="134"/>
      </rPr>
      <t>35.5400x006</t>
    </r>
  </si>
  <si>
    <r>
      <rPr>
        <sz val="11"/>
        <rFont val="宋体"/>
        <charset val="134"/>
      </rPr>
      <t>完全型心内膜垫缺损人造补片矫治术</t>
    </r>
  </si>
  <si>
    <r>
      <rPr>
        <sz val="11"/>
        <rFont val="宋体"/>
        <charset val="134"/>
      </rPr>
      <t>假体心室间隔修补术，闭合法</t>
    </r>
  </si>
  <si>
    <r>
      <rPr>
        <sz val="11"/>
        <rFont val="宋体"/>
        <charset val="134"/>
      </rPr>
      <t>35.5500x001</t>
    </r>
  </si>
  <si>
    <r>
      <rPr>
        <sz val="11"/>
        <rFont val="宋体"/>
        <charset val="134"/>
      </rPr>
      <t>经皮室间隔缺损封堵术</t>
    </r>
  </si>
  <si>
    <r>
      <rPr>
        <sz val="11"/>
        <rFont val="宋体"/>
        <charset val="134"/>
      </rPr>
      <t>心脏间隔缺损修补术，用组织移植物</t>
    </r>
  </si>
  <si>
    <r>
      <rPr>
        <sz val="11"/>
        <rFont val="宋体"/>
        <charset val="134"/>
      </rPr>
      <t>用组织移植物的心房间隔缺损修补术</t>
    </r>
  </si>
  <si>
    <r>
      <rPr>
        <sz val="11"/>
        <rFont val="宋体"/>
        <charset val="134"/>
      </rPr>
      <t>35.6100x001</t>
    </r>
  </si>
  <si>
    <r>
      <rPr>
        <sz val="11"/>
        <rFont val="宋体"/>
        <charset val="134"/>
      </rPr>
      <t>胸腔镜下房间隔缺损组织补片修补术</t>
    </r>
  </si>
  <si>
    <r>
      <rPr>
        <sz val="11"/>
        <rFont val="宋体"/>
        <charset val="134"/>
      </rPr>
      <t>房间隔缺损组织补片修补术</t>
    </r>
  </si>
  <si>
    <r>
      <rPr>
        <sz val="11"/>
        <rFont val="宋体"/>
        <charset val="134"/>
      </rPr>
      <t>卵圆孔未闭组织补片修补术</t>
    </r>
  </si>
  <si>
    <r>
      <rPr>
        <sz val="11"/>
        <rFont val="宋体"/>
        <charset val="134"/>
      </rPr>
      <t>用组织移植物的心室间隔缺损修补术</t>
    </r>
  </si>
  <si>
    <r>
      <rPr>
        <sz val="11"/>
        <rFont val="宋体"/>
        <charset val="134"/>
      </rPr>
      <t>室间隔缺损组织补片修补术</t>
    </r>
  </si>
  <si>
    <r>
      <rPr>
        <sz val="11"/>
        <rFont val="宋体"/>
        <charset val="134"/>
      </rPr>
      <t>用组织移植物的心内膜垫缺损修补术</t>
    </r>
  </si>
  <si>
    <r>
      <rPr>
        <sz val="11"/>
        <rFont val="宋体"/>
        <charset val="134"/>
      </rPr>
      <t>35.6300x002</t>
    </r>
  </si>
  <si>
    <r>
      <rPr>
        <sz val="11"/>
        <rFont val="宋体"/>
        <charset val="134"/>
      </rPr>
      <t>心内膜垫缺损组织补片矫治术</t>
    </r>
  </si>
  <si>
    <r>
      <rPr>
        <sz val="11"/>
        <rFont val="宋体"/>
        <charset val="134"/>
      </rPr>
      <t>35.6300x003</t>
    </r>
  </si>
  <si>
    <r>
      <rPr>
        <sz val="11"/>
        <rFont val="宋体"/>
        <charset val="134"/>
      </rPr>
      <t>部分型心内膜垫缺损组织补片矫治术</t>
    </r>
  </si>
  <si>
    <r>
      <rPr>
        <sz val="11"/>
        <rFont val="宋体"/>
        <charset val="134"/>
      </rPr>
      <t>35.6300x004</t>
    </r>
  </si>
  <si>
    <r>
      <rPr>
        <sz val="11"/>
        <rFont val="宋体"/>
        <charset val="134"/>
      </rPr>
      <t>完全型心内膜垫缺损组织补片矫治术</t>
    </r>
  </si>
  <si>
    <r>
      <rPr>
        <sz val="11"/>
        <rFont val="宋体"/>
        <charset val="134"/>
      </rPr>
      <t>35.6300x005</t>
    </r>
  </si>
  <si>
    <r>
      <rPr>
        <sz val="11"/>
        <rFont val="宋体"/>
        <charset val="134"/>
      </rPr>
      <t>移行型心内膜垫缺损组织补片矫治术</t>
    </r>
  </si>
  <si>
    <r>
      <rPr>
        <sz val="11"/>
        <rFont val="宋体"/>
        <charset val="134"/>
      </rPr>
      <t>35.7100x002</t>
    </r>
  </si>
  <si>
    <r>
      <rPr>
        <sz val="11"/>
        <rFont val="宋体"/>
        <charset val="134"/>
      </rPr>
      <t>卵圆孔未闭修补术</t>
    </r>
  </si>
  <si>
    <r>
      <rPr>
        <sz val="11"/>
        <rFont val="宋体"/>
        <charset val="134"/>
      </rPr>
      <t>35.7100x003</t>
    </r>
  </si>
  <si>
    <r>
      <rPr>
        <sz val="11"/>
        <rFont val="宋体"/>
        <charset val="134"/>
      </rPr>
      <t>房间隔部分闭合术</t>
    </r>
  </si>
  <si>
    <r>
      <rPr>
        <sz val="11"/>
        <rFont val="宋体"/>
        <charset val="134"/>
      </rPr>
      <t>35.7100x004</t>
    </r>
  </si>
  <si>
    <r>
      <rPr>
        <sz val="11"/>
        <rFont val="宋体"/>
        <charset val="134"/>
      </rPr>
      <t>房间隔开窗闭合术</t>
    </r>
  </si>
  <si>
    <r>
      <rPr>
        <sz val="11"/>
        <rFont val="宋体"/>
        <charset val="134"/>
      </rPr>
      <t>35.7100x005</t>
    </r>
  </si>
  <si>
    <r>
      <rPr>
        <sz val="11"/>
        <rFont val="宋体"/>
        <charset val="134"/>
      </rPr>
      <t>房间隔膨出瘤修补术</t>
    </r>
  </si>
  <si>
    <r>
      <rPr>
        <sz val="11"/>
        <rFont val="宋体"/>
        <charset val="134"/>
      </rPr>
      <t>35.7100x007</t>
    </r>
  </si>
  <si>
    <r>
      <rPr>
        <sz val="11"/>
        <rFont val="宋体"/>
        <charset val="134"/>
      </rPr>
      <t>人工房间隔再造术</t>
    </r>
  </si>
  <si>
    <r>
      <rPr>
        <sz val="11"/>
        <rFont val="宋体"/>
        <charset val="134"/>
      </rPr>
      <t>35.7100x008</t>
    </r>
  </si>
  <si>
    <r>
      <rPr>
        <sz val="11"/>
        <rFont val="宋体"/>
        <charset val="134"/>
      </rPr>
      <t>单心房矫治术</t>
    </r>
  </si>
  <si>
    <r>
      <rPr>
        <sz val="11"/>
        <rFont val="宋体"/>
        <charset val="134"/>
      </rPr>
      <t>35.7100x009</t>
    </r>
  </si>
  <si>
    <r>
      <rPr>
        <sz val="11"/>
        <rFont val="宋体"/>
        <charset val="134"/>
      </rPr>
      <t>房间隔缺损修补术</t>
    </r>
  </si>
  <si>
    <r>
      <rPr>
        <sz val="11"/>
        <rFont val="宋体"/>
        <charset val="134"/>
      </rPr>
      <t>胸腔镜下房间隔缺损修补术</t>
    </r>
  </si>
  <si>
    <r>
      <rPr>
        <sz val="11"/>
        <rFont val="宋体"/>
        <charset val="134"/>
      </rPr>
      <t>心室间隔缺损的其他和未特指的修补术</t>
    </r>
  </si>
  <si>
    <r>
      <rPr>
        <sz val="11"/>
        <rFont val="宋体"/>
        <charset val="134"/>
      </rPr>
      <t>35.7200x001</t>
    </r>
  </si>
  <si>
    <r>
      <rPr>
        <sz val="11"/>
        <rFont val="宋体"/>
        <charset val="134"/>
      </rPr>
      <t>室间隔缺损修补术</t>
    </r>
  </si>
  <si>
    <r>
      <rPr>
        <sz val="11"/>
        <rFont val="宋体"/>
        <charset val="134"/>
      </rPr>
      <t>35.7200x002</t>
    </r>
  </si>
  <si>
    <r>
      <rPr>
        <sz val="11"/>
        <rFont val="宋体"/>
        <charset val="134"/>
      </rPr>
      <t>多发室间隔缺损修补术</t>
    </r>
  </si>
  <si>
    <r>
      <rPr>
        <sz val="11"/>
        <rFont val="宋体"/>
        <charset val="134"/>
      </rPr>
      <t>35.0800x002</t>
    </r>
  </si>
  <si>
    <r>
      <rPr>
        <sz val="11"/>
        <rFont val="宋体"/>
        <charset val="134"/>
      </rPr>
      <t>经心尖肺动脉瓣生物瓣膜植入术</t>
    </r>
  </si>
  <si>
    <r>
      <rPr>
        <sz val="11"/>
        <rFont val="宋体"/>
        <charset val="134"/>
      </rPr>
      <t>胸腔镜下室间隔缺损修补术</t>
    </r>
  </si>
  <si>
    <r>
      <rPr>
        <sz val="11"/>
        <rFont val="宋体"/>
        <charset val="134"/>
      </rPr>
      <t>心内膜垫缺损的其他和未特指的修补术</t>
    </r>
  </si>
  <si>
    <r>
      <rPr>
        <sz val="11"/>
        <rFont val="宋体"/>
        <charset val="134"/>
      </rPr>
      <t>35.7300x002</t>
    </r>
  </si>
  <si>
    <r>
      <rPr>
        <sz val="11"/>
        <rFont val="宋体"/>
        <charset val="134"/>
      </rPr>
      <t>心内膜垫缺损矫治术</t>
    </r>
  </si>
  <si>
    <r>
      <rPr>
        <sz val="11"/>
        <rFont val="宋体"/>
        <charset val="134"/>
      </rPr>
      <t>35.7300x003</t>
    </r>
  </si>
  <si>
    <r>
      <rPr>
        <sz val="11"/>
        <rFont val="宋体"/>
        <charset val="134"/>
      </rPr>
      <t>右房右室异常通道修补术</t>
    </r>
  </si>
  <si>
    <r>
      <rPr>
        <sz val="11"/>
        <rFont val="宋体"/>
        <charset val="134"/>
      </rPr>
      <t>35.7300x004</t>
    </r>
  </si>
  <si>
    <r>
      <rPr>
        <sz val="11"/>
        <rFont val="宋体"/>
        <charset val="134"/>
      </rPr>
      <t>部分型心内膜垫缺损矫治术</t>
    </r>
  </si>
  <si>
    <r>
      <rPr>
        <sz val="11"/>
        <rFont val="宋体"/>
        <charset val="134"/>
      </rPr>
      <t>35.7300x005</t>
    </r>
  </si>
  <si>
    <r>
      <rPr>
        <sz val="11"/>
        <rFont val="宋体"/>
        <charset val="134"/>
      </rPr>
      <t>房室通道修补术</t>
    </r>
  </si>
  <si>
    <r>
      <rPr>
        <sz val="11"/>
        <rFont val="宋体"/>
        <charset val="134"/>
      </rPr>
      <t>35.7300x006</t>
    </r>
  </si>
  <si>
    <r>
      <rPr>
        <sz val="11"/>
        <rFont val="宋体"/>
        <charset val="134"/>
      </rPr>
      <t>完全型心内膜垫缺损矫治术</t>
    </r>
  </si>
  <si>
    <r>
      <rPr>
        <sz val="11"/>
        <rFont val="宋体"/>
        <charset val="134"/>
      </rPr>
      <t>35.7300x007</t>
    </r>
  </si>
  <si>
    <r>
      <rPr>
        <sz val="11"/>
        <rFont val="宋体"/>
        <charset val="134"/>
      </rPr>
      <t>移行型心内膜垫缺损矫治术</t>
    </r>
  </si>
  <si>
    <r>
      <rPr>
        <sz val="11"/>
        <rFont val="宋体"/>
        <charset val="134"/>
      </rPr>
      <t>胸腔镜下心内膜垫缺损修补术</t>
    </r>
  </si>
  <si>
    <r>
      <rPr>
        <sz val="11"/>
        <rFont val="宋体"/>
        <charset val="134"/>
      </rPr>
      <t>法洛四联症全部修补术</t>
    </r>
  </si>
  <si>
    <r>
      <rPr>
        <sz val="11"/>
        <rFont val="宋体"/>
        <charset val="134"/>
      </rPr>
      <t>35.8100x001</t>
    </r>
  </si>
  <si>
    <r>
      <rPr>
        <sz val="11"/>
        <rFont val="宋体"/>
        <charset val="134"/>
      </rPr>
      <t>法乐氏四联症根治术</t>
    </r>
  </si>
  <si>
    <r>
      <rPr>
        <sz val="11"/>
        <rFont val="宋体"/>
        <charset val="134"/>
      </rPr>
      <t>35.8100x002</t>
    </r>
  </si>
  <si>
    <r>
      <rPr>
        <sz val="11"/>
        <rFont val="宋体"/>
        <charset val="134"/>
      </rPr>
      <t>法乐氏三联症根治术</t>
    </r>
  </si>
  <si>
    <r>
      <rPr>
        <sz val="11"/>
        <rFont val="宋体"/>
        <charset val="134"/>
      </rPr>
      <t>35.8100x003</t>
    </r>
  </si>
  <si>
    <r>
      <rPr>
        <sz val="11"/>
        <rFont val="宋体"/>
        <charset val="134"/>
      </rPr>
      <t>法乐氏三联症矫治术</t>
    </r>
  </si>
  <si>
    <r>
      <rPr>
        <sz val="11"/>
        <rFont val="宋体"/>
        <charset val="134"/>
      </rPr>
      <t>35.8100x004</t>
    </r>
  </si>
  <si>
    <r>
      <rPr>
        <sz val="11"/>
        <rFont val="宋体"/>
        <charset val="134"/>
      </rPr>
      <t>法乐氏五联症根治术</t>
    </r>
  </si>
  <si>
    <r>
      <rPr>
        <sz val="11"/>
        <rFont val="宋体"/>
        <charset val="134"/>
      </rPr>
      <t>35.8100x005</t>
    </r>
  </si>
  <si>
    <r>
      <rPr>
        <sz val="11"/>
        <rFont val="宋体"/>
        <charset val="134"/>
      </rPr>
      <t>右室流出道补片修补术</t>
    </r>
  </si>
  <si>
    <r>
      <rPr>
        <sz val="11"/>
        <rFont val="宋体"/>
        <charset val="134"/>
      </rPr>
      <t>35.8100x006</t>
    </r>
  </si>
  <si>
    <r>
      <rPr>
        <sz val="11"/>
        <rFont val="宋体"/>
        <charset val="134"/>
      </rPr>
      <t>左室流出道补片修补术</t>
    </r>
  </si>
  <si>
    <r>
      <rPr>
        <sz val="11"/>
        <rFont val="宋体"/>
        <charset val="134"/>
      </rPr>
      <t>全部异常肺静脉连接的修补术</t>
    </r>
  </si>
  <si>
    <r>
      <rPr>
        <sz val="11"/>
        <rFont val="宋体"/>
        <charset val="134"/>
      </rPr>
      <t>35.8200x006</t>
    </r>
  </si>
  <si>
    <r>
      <rPr>
        <sz val="11"/>
        <rFont val="宋体"/>
        <charset val="134"/>
      </rPr>
      <t>部分型肺静脉畸形引流矫治术</t>
    </r>
  </si>
  <si>
    <r>
      <rPr>
        <sz val="11"/>
        <rFont val="宋体"/>
        <charset val="134"/>
      </rPr>
      <t>35.8200x008</t>
    </r>
  </si>
  <si>
    <r>
      <rPr>
        <sz val="11"/>
        <rFont val="宋体"/>
        <charset val="134"/>
      </rPr>
      <t>胸腔镜下肺静脉畸形引流矫治术</t>
    </r>
  </si>
  <si>
    <r>
      <rPr>
        <sz val="11"/>
        <rFont val="宋体"/>
        <charset val="134"/>
      </rPr>
      <t>35.8200x009</t>
    </r>
  </si>
  <si>
    <r>
      <rPr>
        <sz val="11"/>
        <rFont val="宋体"/>
        <charset val="134"/>
      </rPr>
      <t>左心房-肺静脉干吻合术</t>
    </r>
  </si>
  <si>
    <r>
      <rPr>
        <sz val="11"/>
        <rFont val="宋体"/>
        <charset val="134"/>
      </rPr>
      <t>35.8200x010</t>
    </r>
  </si>
  <si>
    <r>
      <rPr>
        <sz val="11"/>
        <rFont val="宋体"/>
        <charset val="134"/>
      </rPr>
      <t>部分型肺静脉畸形引流心内直视修复术</t>
    </r>
  </si>
  <si>
    <r>
      <rPr>
        <sz val="11"/>
        <rFont val="宋体"/>
        <charset val="134"/>
      </rPr>
      <t>35.8200x011</t>
    </r>
  </si>
  <si>
    <r>
      <rPr>
        <sz val="11"/>
        <rFont val="宋体"/>
        <charset val="134"/>
      </rPr>
      <t>混合型肺静脉畸形引流心内直视修复术</t>
    </r>
  </si>
  <si>
    <r>
      <rPr>
        <sz val="11"/>
        <rFont val="宋体"/>
        <charset val="134"/>
      </rPr>
      <t>35.8200x012</t>
    </r>
  </si>
  <si>
    <r>
      <rPr>
        <sz val="11"/>
        <rFont val="宋体"/>
        <charset val="134"/>
      </rPr>
      <t>完全型肺静脉畸形引流心内直视修复术</t>
    </r>
  </si>
  <si>
    <r>
      <rPr>
        <sz val="11"/>
        <rFont val="宋体"/>
        <charset val="134"/>
      </rPr>
      <t>35.1200x004</t>
    </r>
  </si>
  <si>
    <r>
      <rPr>
        <sz val="11"/>
        <rFont val="宋体"/>
        <charset val="134"/>
      </rPr>
      <t>经心尖二尖瓣人工腱索置入修补术</t>
    </r>
  </si>
  <si>
    <r>
      <rPr>
        <sz val="11"/>
        <rFont val="宋体"/>
        <charset val="134"/>
      </rPr>
      <t>完全肺静脉异位引流矫正术</t>
    </r>
  </si>
  <si>
    <r>
      <rPr>
        <sz val="11"/>
        <rFont val="宋体"/>
        <charset val="134"/>
      </rPr>
      <t>动脉干全部修补术</t>
    </r>
  </si>
  <si>
    <r>
      <rPr>
        <sz val="11"/>
        <rFont val="宋体"/>
        <charset val="134"/>
      </rPr>
      <t>35.8300x004</t>
    </r>
  </si>
  <si>
    <r>
      <rPr>
        <sz val="11"/>
        <rFont val="宋体"/>
        <charset val="134"/>
      </rPr>
      <t>肺动脉干全部矫正术</t>
    </r>
  </si>
  <si>
    <r>
      <rPr>
        <sz val="11"/>
        <rFont val="宋体"/>
        <charset val="134"/>
      </rPr>
      <t>35.8300x005</t>
    </r>
  </si>
  <si>
    <r>
      <rPr>
        <sz val="11"/>
        <rFont val="宋体"/>
        <charset val="134"/>
      </rPr>
      <t>永存动脉干修补术</t>
    </r>
  </si>
  <si>
    <r>
      <rPr>
        <sz val="11"/>
        <rFont val="宋体"/>
        <charset val="134"/>
      </rPr>
      <t>35.2200x003</t>
    </r>
  </si>
  <si>
    <r>
      <rPr>
        <sz val="11"/>
        <rFont val="宋体"/>
        <charset val="134"/>
      </rPr>
      <t>主动脉瓣机械瓣膜置换伴升主动脉置换术[Wheat's手术]</t>
    </r>
  </si>
  <si>
    <r>
      <rPr>
        <sz val="11"/>
        <rFont val="宋体"/>
        <charset val="134"/>
      </rPr>
      <t>肺动脉干全部修补术</t>
    </r>
  </si>
  <si>
    <r>
      <rPr>
        <sz val="11"/>
        <rFont val="宋体"/>
        <charset val="134"/>
      </rPr>
      <t>肺动脉干全部矫正术伴室间隔缺损假体修补术</t>
    </r>
  </si>
  <si>
    <r>
      <rPr>
        <sz val="11"/>
        <rFont val="宋体"/>
        <charset val="134"/>
      </rPr>
      <t>肺动脉干全部修补术伴右室代替肺动脉供血建造术</t>
    </r>
  </si>
  <si>
    <r>
      <rPr>
        <sz val="11"/>
        <rFont val="宋体"/>
        <charset val="134"/>
      </rPr>
      <t>主动脉-肺动脉间隔缺损修补术</t>
    </r>
  </si>
  <si>
    <r>
      <rPr>
        <sz val="11"/>
        <rFont val="宋体"/>
        <charset val="134"/>
      </rPr>
      <t>肺动脉干加宽术</t>
    </r>
  </si>
  <si>
    <r>
      <rPr>
        <sz val="11"/>
        <rFont val="宋体"/>
        <charset val="134"/>
      </rPr>
      <t>完全动脉干矫正术</t>
    </r>
  </si>
  <si>
    <r>
      <rPr>
        <sz val="11"/>
        <rFont val="宋体"/>
        <charset val="134"/>
      </rPr>
      <t>完全动脉干矫正伴室间隔缺损假体置入术</t>
    </r>
  </si>
  <si>
    <r>
      <rPr>
        <sz val="11"/>
        <rFont val="宋体"/>
        <charset val="134"/>
      </rPr>
      <t>共同动脉干矫正术</t>
    </r>
  </si>
  <si>
    <r>
      <rPr>
        <sz val="11"/>
        <rFont val="宋体"/>
        <charset val="134"/>
      </rPr>
      <t>大血管移位的全部矫正术</t>
    </r>
  </si>
  <si>
    <r>
      <rPr>
        <sz val="11"/>
        <rFont val="宋体"/>
        <charset val="134"/>
      </rPr>
      <t>35.8400x001</t>
    </r>
  </si>
  <si>
    <r>
      <rPr>
        <sz val="11"/>
        <rFont val="宋体"/>
        <charset val="134"/>
      </rPr>
      <t>大血管转位矫正术</t>
    </r>
  </si>
  <si>
    <r>
      <rPr>
        <sz val="11"/>
        <rFont val="宋体"/>
        <charset val="134"/>
      </rPr>
      <t>35.8400x002</t>
    </r>
  </si>
  <si>
    <r>
      <rPr>
        <sz val="11"/>
        <rFont val="宋体"/>
        <charset val="134"/>
      </rPr>
      <t>Nikaidoh手术</t>
    </r>
  </si>
  <si>
    <r>
      <rPr>
        <sz val="11"/>
        <rFont val="宋体"/>
        <charset val="134"/>
      </rPr>
      <t>35.8400x003</t>
    </r>
  </si>
  <si>
    <r>
      <rPr>
        <sz val="11"/>
        <rFont val="宋体"/>
        <charset val="134"/>
      </rPr>
      <t>双动脉根部调转术</t>
    </r>
  </si>
  <si>
    <r>
      <rPr>
        <sz val="11"/>
        <rFont val="宋体"/>
        <charset val="134"/>
      </rPr>
      <t>心房内静脉回流转位术</t>
    </r>
  </si>
  <si>
    <r>
      <rPr>
        <sz val="11"/>
        <rFont val="宋体"/>
        <charset val="134"/>
      </rPr>
      <t>马斯塔德手术</t>
    </r>
  </si>
  <si>
    <r>
      <rPr>
        <sz val="11"/>
        <rFont val="宋体"/>
        <charset val="134"/>
      </rPr>
      <t>心房内调转术</t>
    </r>
  </si>
  <si>
    <r>
      <rPr>
        <sz val="11"/>
        <rFont val="宋体"/>
        <charset val="134"/>
      </rPr>
      <t>建立右心室和肺动脉通道</t>
    </r>
  </si>
  <si>
    <r>
      <rPr>
        <sz val="11"/>
        <rFont val="宋体"/>
        <charset val="134"/>
      </rPr>
      <t>35.9200x001</t>
    </r>
  </si>
  <si>
    <r>
      <rPr>
        <sz val="11"/>
        <rFont val="宋体"/>
        <charset val="134"/>
      </rPr>
      <t>右心室-肺动脉分流术[Rastelli手术]</t>
    </r>
  </si>
  <si>
    <r>
      <rPr>
        <sz val="11"/>
        <rFont val="宋体"/>
        <charset val="134"/>
      </rPr>
      <t>35.9200x004</t>
    </r>
  </si>
  <si>
    <r>
      <rPr>
        <sz val="11"/>
        <rFont val="宋体"/>
        <charset val="134"/>
      </rPr>
      <t>单源化手术</t>
    </r>
  </si>
  <si>
    <r>
      <rPr>
        <sz val="11"/>
        <rFont val="宋体"/>
        <charset val="134"/>
      </rPr>
      <t>35.9200x005</t>
    </r>
  </si>
  <si>
    <r>
      <rPr>
        <sz val="11"/>
        <rFont val="宋体"/>
        <charset val="134"/>
      </rPr>
      <t>右室双出口矫治术</t>
    </r>
  </si>
  <si>
    <r>
      <rPr>
        <sz val="11"/>
        <rFont val="宋体"/>
        <charset val="134"/>
      </rPr>
      <t>拉斯特里氏手术</t>
    </r>
  </si>
  <si>
    <r>
      <rPr>
        <sz val="11"/>
        <rFont val="宋体"/>
        <charset val="134"/>
      </rPr>
      <t>REV手术</t>
    </r>
  </si>
  <si>
    <r>
      <rPr>
        <sz val="11"/>
        <rFont val="宋体"/>
        <charset val="134"/>
      </rPr>
      <t>建立左心室和主动脉间通道</t>
    </r>
  </si>
  <si>
    <r>
      <rPr>
        <sz val="11"/>
        <rFont val="宋体"/>
        <charset val="134"/>
      </rPr>
      <t>35.9300x002</t>
    </r>
  </si>
  <si>
    <r>
      <rPr>
        <sz val="11"/>
        <rFont val="宋体"/>
        <charset val="134"/>
      </rPr>
      <t>心室内隧道修补术</t>
    </r>
  </si>
  <si>
    <r>
      <rPr>
        <sz val="11"/>
        <rFont val="宋体"/>
        <charset val="134"/>
      </rPr>
      <t>35.9300x003</t>
    </r>
  </si>
  <si>
    <r>
      <rPr>
        <sz val="11"/>
        <rFont val="宋体"/>
        <charset val="134"/>
      </rPr>
      <t>左心室-主动脉隧道修补术</t>
    </r>
  </si>
  <si>
    <r>
      <rPr>
        <sz val="11"/>
        <rFont val="宋体"/>
        <charset val="134"/>
      </rPr>
      <t>35.9300x004</t>
    </r>
  </si>
  <si>
    <r>
      <rPr>
        <sz val="11"/>
        <rFont val="宋体"/>
        <charset val="134"/>
      </rPr>
      <t>一个半心室矫治术</t>
    </r>
  </si>
  <si>
    <r>
      <rPr>
        <sz val="11"/>
        <rFont val="宋体"/>
        <charset val="134"/>
      </rPr>
      <t>35.2300x003</t>
    </r>
  </si>
  <si>
    <r>
      <rPr>
        <sz val="11"/>
        <rFont val="宋体"/>
        <charset val="134"/>
      </rPr>
      <t>经心尖二尖瓣生物瓣膜植入术</t>
    </r>
  </si>
  <si>
    <r>
      <rPr>
        <sz val="11"/>
        <rFont val="宋体"/>
        <charset val="134"/>
      </rPr>
      <t>左心室双出口直视修复术</t>
    </r>
  </si>
  <si>
    <r>
      <rPr>
        <sz val="11"/>
        <rFont val="宋体"/>
        <charset val="134"/>
      </rPr>
      <t>左心室尖-主动脉分流术</t>
    </r>
  </si>
  <si>
    <r>
      <rPr>
        <sz val="11"/>
        <rFont val="宋体"/>
        <charset val="134"/>
      </rPr>
      <t>建立心房和肺动脉间通道</t>
    </r>
  </si>
  <si>
    <r>
      <rPr>
        <sz val="11"/>
        <rFont val="宋体"/>
        <charset val="134"/>
      </rPr>
      <t>35.9400x004</t>
    </r>
  </si>
  <si>
    <r>
      <rPr>
        <sz val="11"/>
        <rFont val="宋体"/>
        <charset val="134"/>
      </rPr>
      <t>右心耳-肺动脉带瓣管道吻合术</t>
    </r>
  </si>
  <si>
    <r>
      <rPr>
        <sz val="11"/>
        <rFont val="宋体"/>
        <charset val="134"/>
      </rPr>
      <t>35.9400x006</t>
    </r>
  </si>
  <si>
    <r>
      <rPr>
        <sz val="11"/>
        <rFont val="宋体"/>
        <charset val="134"/>
      </rPr>
      <t>半方坦手术[半Fontan手术]</t>
    </r>
  </si>
  <si>
    <r>
      <rPr>
        <sz val="11"/>
        <rFont val="宋体"/>
        <charset val="134"/>
      </rPr>
      <t>方坦手术</t>
    </r>
  </si>
  <si>
    <r>
      <rPr>
        <sz val="11"/>
        <rFont val="宋体"/>
        <charset val="134"/>
      </rPr>
      <t>改良方坦手术</t>
    </r>
  </si>
  <si>
    <r>
      <rPr>
        <sz val="11"/>
        <rFont val="宋体"/>
        <charset val="134"/>
      </rPr>
      <t>心脏矫正性操作的修复术</t>
    </r>
  </si>
  <si>
    <r>
      <rPr>
        <sz val="11"/>
        <rFont val="宋体"/>
        <charset val="134"/>
      </rPr>
      <t>35.9500x001</t>
    </r>
  </si>
  <si>
    <r>
      <rPr>
        <sz val="11"/>
        <rFont val="宋体"/>
        <charset val="134"/>
      </rPr>
      <t>人造心脏瓣膜重新缝合术</t>
    </r>
  </si>
  <si>
    <r>
      <rPr>
        <sz val="11"/>
        <rFont val="宋体"/>
        <charset val="134"/>
      </rPr>
      <t>35.9500x002</t>
    </r>
  </si>
  <si>
    <r>
      <rPr>
        <sz val="11"/>
        <rFont val="宋体"/>
        <charset val="134"/>
      </rPr>
      <t>室间隔术后修复术</t>
    </r>
  </si>
  <si>
    <r>
      <rPr>
        <sz val="11"/>
        <rFont val="宋体"/>
        <charset val="134"/>
      </rPr>
      <t>35.9500x003</t>
    </r>
  </si>
  <si>
    <r>
      <rPr>
        <sz val="11"/>
        <rFont val="宋体"/>
        <charset val="134"/>
      </rPr>
      <t>主动脉瓣瓣周漏修补术</t>
    </r>
  </si>
  <si>
    <r>
      <rPr>
        <sz val="11"/>
        <rFont val="宋体"/>
        <charset val="134"/>
      </rPr>
      <t>35.9500x004</t>
    </r>
  </si>
  <si>
    <r>
      <rPr>
        <sz val="11"/>
        <rFont val="宋体"/>
        <charset val="134"/>
      </rPr>
      <t>二尖瓣瓣周漏修补术</t>
    </r>
  </si>
  <si>
    <r>
      <rPr>
        <sz val="11"/>
        <rFont val="宋体"/>
        <charset val="134"/>
      </rPr>
      <t>35.9500x005</t>
    </r>
  </si>
  <si>
    <r>
      <rPr>
        <sz val="11"/>
        <rFont val="宋体"/>
        <charset val="134"/>
      </rPr>
      <t>三尖瓣瓣周漏修补术</t>
    </r>
  </si>
  <si>
    <r>
      <rPr>
        <sz val="11"/>
        <rFont val="宋体"/>
        <charset val="134"/>
      </rPr>
      <t>35.9500x006</t>
    </r>
  </si>
  <si>
    <r>
      <rPr>
        <sz val="11"/>
        <rFont val="宋体"/>
        <charset val="134"/>
      </rPr>
      <t>经皮肺动脉瓣瓣周漏修补术</t>
    </r>
  </si>
  <si>
    <r>
      <rPr>
        <sz val="11"/>
        <rFont val="宋体"/>
        <charset val="134"/>
      </rPr>
      <t>35.9500x007</t>
    </r>
  </si>
  <si>
    <r>
      <rPr>
        <sz val="11"/>
        <rFont val="宋体"/>
        <charset val="134"/>
      </rPr>
      <t>房间隔术后修复术</t>
    </r>
  </si>
  <si>
    <r>
      <rPr>
        <sz val="11"/>
        <rFont val="宋体"/>
        <charset val="134"/>
      </rPr>
      <t>35.2400x003</t>
    </r>
  </si>
  <si>
    <r>
      <rPr>
        <sz val="11"/>
        <rFont val="宋体"/>
        <charset val="134"/>
      </rPr>
      <t>共同房室瓣机械瓣置换术</t>
    </r>
  </si>
  <si>
    <r>
      <rPr>
        <sz val="11"/>
        <rFont val="宋体"/>
        <charset val="134"/>
      </rPr>
      <t>35.9500x012</t>
    </r>
  </si>
  <si>
    <r>
      <rPr>
        <sz val="11"/>
        <rFont val="宋体"/>
        <charset val="134"/>
      </rPr>
      <t>右心室-肺动脉外通道置换术</t>
    </r>
  </si>
  <si>
    <r>
      <rPr>
        <sz val="11"/>
        <rFont val="宋体"/>
        <charset val="134"/>
      </rPr>
      <t>心脏间隔补片再缝合术</t>
    </r>
  </si>
  <si>
    <r>
      <rPr>
        <sz val="11"/>
        <rFont val="宋体"/>
        <charset val="134"/>
      </rPr>
      <t>人工瓣膜瓣周漏修补术</t>
    </r>
  </si>
  <si>
    <r>
      <rPr>
        <sz val="11"/>
        <rFont val="宋体"/>
        <charset val="134"/>
      </rPr>
      <t>经导管主动脉瓣球囊扩张成形术</t>
    </r>
  </si>
  <si>
    <r>
      <rPr>
        <sz val="11"/>
        <rFont val="宋体"/>
        <charset val="134"/>
      </rPr>
      <t>35.9700x001</t>
    </r>
  </si>
  <si>
    <r>
      <rPr>
        <sz val="11"/>
        <rFont val="宋体"/>
        <charset val="134"/>
      </rPr>
      <t>经皮二尖瓣生物瓣置换术</t>
    </r>
  </si>
  <si>
    <r>
      <rPr>
        <sz val="11"/>
        <rFont val="宋体"/>
        <charset val="134"/>
      </rPr>
      <t>35.9700x002</t>
    </r>
  </si>
  <si>
    <r>
      <rPr>
        <sz val="11"/>
        <rFont val="宋体"/>
        <charset val="134"/>
      </rPr>
      <t>经皮二尖瓣机械瓣置换术</t>
    </r>
  </si>
  <si>
    <r>
      <rPr>
        <sz val="11"/>
        <rFont val="宋体"/>
        <charset val="134"/>
      </rPr>
      <t>35.9700x003</t>
    </r>
  </si>
  <si>
    <r>
      <rPr>
        <sz val="11"/>
        <rFont val="宋体"/>
        <charset val="134"/>
      </rPr>
      <t>经皮二尖瓣钳夹术(Mitra Clip)</t>
    </r>
  </si>
  <si>
    <r>
      <rPr>
        <sz val="11"/>
        <rFont val="宋体"/>
        <charset val="134"/>
      </rPr>
      <t>35.3300x004</t>
    </r>
  </si>
  <si>
    <r>
      <rPr>
        <sz val="11"/>
        <rFont val="宋体"/>
        <charset val="134"/>
      </rPr>
      <t>主动脉瓣瓣环成形术</t>
    </r>
  </si>
  <si>
    <r>
      <rPr>
        <sz val="11"/>
        <rFont val="宋体"/>
        <charset val="134"/>
      </rPr>
      <t>心脏间隔的其他手术</t>
    </r>
  </si>
  <si>
    <r>
      <rPr>
        <sz val="11"/>
        <rFont val="宋体"/>
        <charset val="134"/>
      </rPr>
      <t>35.9800x001</t>
    </r>
  </si>
  <si>
    <r>
      <rPr>
        <sz val="11"/>
        <rFont val="宋体"/>
        <charset val="134"/>
      </rPr>
      <t>房间隔缺损封堵器取出术</t>
    </r>
  </si>
  <si>
    <r>
      <rPr>
        <sz val="11"/>
        <rFont val="宋体"/>
        <charset val="134"/>
      </rPr>
      <t>35.9800x002</t>
    </r>
  </si>
  <si>
    <r>
      <rPr>
        <sz val="11"/>
        <rFont val="宋体"/>
        <charset val="134"/>
      </rPr>
      <t>室间隔缺损封堵器取出术</t>
    </r>
  </si>
  <si>
    <r>
      <rPr>
        <sz val="11"/>
        <rFont val="宋体"/>
        <charset val="134"/>
      </rPr>
      <t>心脏瓣膜的其他手术</t>
    </r>
  </si>
  <si>
    <r>
      <rPr>
        <sz val="11"/>
        <rFont val="宋体"/>
        <charset val="134"/>
      </rPr>
      <t>35.9900x001</t>
    </r>
  </si>
  <si>
    <r>
      <rPr>
        <sz val="11"/>
        <rFont val="宋体"/>
        <charset val="134"/>
      </rPr>
      <t>三尖瓣瓣膜切除术(非瓣膜置换)</t>
    </r>
  </si>
  <si>
    <r>
      <rPr>
        <sz val="11"/>
        <rFont val="宋体"/>
        <charset val="134"/>
      </rPr>
      <t>开胸冠状动脉血管成形术</t>
    </r>
  </si>
  <si>
    <r>
      <rPr>
        <sz val="11"/>
        <rFont val="宋体"/>
        <charset val="134"/>
      </rPr>
      <t>36.0300x002</t>
    </r>
  </si>
  <si>
    <r>
      <rPr>
        <sz val="11"/>
        <rFont val="宋体"/>
        <charset val="134"/>
      </rPr>
      <t>冠状动脉内膜剥脱术</t>
    </r>
  </si>
  <si>
    <r>
      <rPr>
        <sz val="11"/>
        <rFont val="宋体"/>
        <charset val="134"/>
      </rPr>
      <t>36.0300x003</t>
    </r>
  </si>
  <si>
    <r>
      <rPr>
        <sz val="11"/>
        <rFont val="宋体"/>
        <charset val="134"/>
      </rPr>
      <t>冠状动脉内膜剥脱术伴补片移植术</t>
    </r>
  </si>
  <si>
    <r>
      <rPr>
        <sz val="11"/>
        <rFont val="宋体"/>
        <charset val="134"/>
      </rPr>
      <t>36.0300x006</t>
    </r>
  </si>
  <si>
    <r>
      <rPr>
        <sz val="11"/>
        <rFont val="宋体"/>
        <charset val="134"/>
      </rPr>
      <t>冠状动脉开口成形术</t>
    </r>
  </si>
  <si>
    <r>
      <rPr>
        <sz val="11"/>
        <rFont val="宋体"/>
        <charset val="134"/>
      </rPr>
      <t>冠状动脉内膜切除术</t>
    </r>
  </si>
  <si>
    <r>
      <rPr>
        <sz val="11"/>
        <rFont val="宋体"/>
        <charset val="134"/>
      </rPr>
      <t>冠状动脉内膜切除伴补片修补术</t>
    </r>
  </si>
  <si>
    <r>
      <rPr>
        <sz val="11"/>
        <rFont val="宋体"/>
        <charset val="134"/>
      </rPr>
      <t>主动脉冠状动脉旁路移植，为心脏血管再形成术</t>
    </r>
  </si>
  <si>
    <r>
      <rPr>
        <sz val="11"/>
        <rFont val="宋体"/>
        <charset val="134"/>
      </rPr>
      <t>36.1000x001</t>
    </r>
  </si>
  <si>
    <r>
      <rPr>
        <sz val="11"/>
        <rFont val="宋体"/>
        <charset val="134"/>
      </rPr>
      <t>主动脉-冠状动脉搭桥术</t>
    </r>
  </si>
  <si>
    <r>
      <rPr>
        <sz val="11"/>
        <rFont val="宋体"/>
        <charset val="134"/>
      </rPr>
      <t>36.1000x002</t>
    </r>
  </si>
  <si>
    <r>
      <rPr>
        <sz val="11"/>
        <rFont val="宋体"/>
        <charset val="134"/>
      </rPr>
      <t>带蒂左冠状动脉移植术</t>
    </r>
  </si>
  <si>
    <r>
      <rPr>
        <sz val="11"/>
        <rFont val="宋体"/>
        <charset val="134"/>
      </rPr>
      <t>一根冠状动脉的(主动脉)冠状动脉旁路移植</t>
    </r>
  </si>
  <si>
    <r>
      <rPr>
        <sz val="11"/>
        <rFont val="宋体"/>
        <charset val="134"/>
      </rPr>
      <t>二根冠状动脉的(主动脉)冠状动脉旁路移植</t>
    </r>
  </si>
  <si>
    <r>
      <rPr>
        <sz val="11"/>
        <rFont val="宋体"/>
        <charset val="134"/>
      </rPr>
      <t>三根冠状动脉的(主动脉)冠状动脉旁路移植</t>
    </r>
  </si>
  <si>
    <r>
      <rPr>
        <sz val="11"/>
        <rFont val="宋体"/>
        <charset val="134"/>
      </rPr>
      <t>四根或以上冠状动脉的(主动脉)冠状动脉旁路移植</t>
    </r>
  </si>
  <si>
    <r>
      <rPr>
        <sz val="11"/>
        <rFont val="宋体"/>
        <charset val="134"/>
      </rPr>
      <t>单乳房内动脉-冠状动脉旁路移植</t>
    </r>
  </si>
  <si>
    <r>
      <rPr>
        <sz val="11"/>
        <rFont val="宋体"/>
        <charset val="134"/>
      </rPr>
      <t>双乳房内动脉-冠状动脉旁路移植</t>
    </r>
  </si>
  <si>
    <r>
      <rPr>
        <sz val="11"/>
        <rFont val="宋体"/>
        <charset val="134"/>
      </rPr>
      <t>腹动脉-冠状动脉旁路移植</t>
    </r>
  </si>
  <si>
    <r>
      <rPr>
        <sz val="11"/>
        <rFont val="宋体"/>
        <charset val="134"/>
      </rPr>
      <t>36.1700x001</t>
    </r>
  </si>
  <si>
    <r>
      <rPr>
        <sz val="11"/>
        <rFont val="宋体"/>
        <charset val="134"/>
      </rPr>
      <t>胃网膜动脉-冠状动脉搭桥术</t>
    </r>
  </si>
  <si>
    <r>
      <rPr>
        <sz val="11"/>
        <rFont val="宋体"/>
        <charset val="134"/>
      </rPr>
      <t>其他搭桥吻合术，为心脏血管再形成术</t>
    </r>
  </si>
  <si>
    <r>
      <rPr>
        <sz val="11"/>
        <rFont val="宋体"/>
        <charset val="134"/>
      </rPr>
      <t>36.1900x001</t>
    </r>
  </si>
  <si>
    <r>
      <rPr>
        <sz val="11"/>
        <rFont val="宋体"/>
        <charset val="134"/>
      </rPr>
      <t>左锁骨下动脉-左冠状动脉吻合术</t>
    </r>
  </si>
  <si>
    <r>
      <rPr>
        <sz val="11"/>
        <rFont val="宋体"/>
        <charset val="134"/>
      </rPr>
      <t>35.3500x011</t>
    </r>
  </si>
  <si>
    <r>
      <rPr>
        <sz val="11"/>
        <rFont val="宋体"/>
        <charset val="134"/>
      </rPr>
      <t>改良Konno手术</t>
    </r>
  </si>
  <si>
    <r>
      <rPr>
        <sz val="11"/>
        <rFont val="宋体"/>
        <charset val="134"/>
      </rPr>
      <t>36.2x00</t>
    </r>
  </si>
  <si>
    <r>
      <rPr>
        <sz val="11"/>
        <rFont val="宋体"/>
        <charset val="134"/>
      </rPr>
      <t>动脉植入的心脏血管再形成术</t>
    </r>
  </si>
  <si>
    <r>
      <rPr>
        <sz val="11"/>
        <rFont val="宋体"/>
        <charset val="134"/>
      </rPr>
      <t>开胸经心肌的血管再形成术</t>
    </r>
  </si>
  <si>
    <r>
      <rPr>
        <sz val="11"/>
        <rFont val="宋体"/>
        <charset val="134"/>
      </rPr>
      <t>36.3100x001</t>
    </r>
  </si>
  <si>
    <r>
      <rPr>
        <sz val="11"/>
        <rFont val="宋体"/>
        <charset val="134"/>
      </rPr>
      <t>心肌激光打孔术</t>
    </r>
  </si>
  <si>
    <r>
      <rPr>
        <sz val="11"/>
        <rFont val="宋体"/>
        <charset val="134"/>
      </rPr>
      <t>经皮经心肌血管再形成术</t>
    </r>
  </si>
  <si>
    <r>
      <rPr>
        <sz val="11"/>
        <rFont val="宋体"/>
        <charset val="134"/>
      </rPr>
      <t>其他心脏血管再形成术</t>
    </r>
  </si>
  <si>
    <r>
      <rPr>
        <sz val="11"/>
        <rFont val="宋体"/>
        <charset val="134"/>
      </rPr>
      <t>36.3900x001</t>
    </r>
  </si>
  <si>
    <r>
      <rPr>
        <sz val="11"/>
        <rFont val="宋体"/>
        <charset val="134"/>
      </rPr>
      <t>心脏网膜固定术</t>
    </r>
  </si>
  <si>
    <r>
      <rPr>
        <sz val="11"/>
        <rFont val="宋体"/>
        <charset val="134"/>
      </rPr>
      <t>心肌细胞移植术</t>
    </r>
  </si>
  <si>
    <r>
      <rPr>
        <sz val="11"/>
        <rFont val="宋体"/>
        <charset val="134"/>
      </rPr>
      <t>冠状血管动脉瘤修补术</t>
    </r>
  </si>
  <si>
    <r>
      <rPr>
        <sz val="11"/>
        <rFont val="宋体"/>
        <charset val="134"/>
      </rPr>
      <t>36.9900x005</t>
    </r>
  </si>
  <si>
    <r>
      <rPr>
        <sz val="11"/>
        <rFont val="宋体"/>
        <charset val="134"/>
      </rPr>
      <t>经皮冠状动脉-右房瘘封堵术</t>
    </r>
  </si>
  <si>
    <r>
      <rPr>
        <sz val="11"/>
        <rFont val="宋体"/>
        <charset val="134"/>
      </rPr>
      <t>36.9900x006</t>
    </r>
  </si>
  <si>
    <r>
      <rPr>
        <sz val="11"/>
        <rFont val="宋体"/>
        <charset val="134"/>
      </rPr>
      <t>冠状动脉成形术</t>
    </r>
  </si>
  <si>
    <r>
      <rPr>
        <sz val="11"/>
        <rFont val="宋体"/>
        <charset val="134"/>
      </rPr>
      <t>36.9900x007</t>
    </r>
  </si>
  <si>
    <r>
      <rPr>
        <sz val="11"/>
        <rFont val="宋体"/>
        <charset val="134"/>
      </rPr>
      <t>冠状动脉窦成形术</t>
    </r>
  </si>
  <si>
    <r>
      <rPr>
        <sz val="11"/>
        <rFont val="宋体"/>
        <charset val="134"/>
      </rPr>
      <t>36.9900x008</t>
    </r>
  </si>
  <si>
    <r>
      <rPr>
        <sz val="11"/>
        <rFont val="宋体"/>
        <charset val="134"/>
      </rPr>
      <t>冠状动脉畸形矫正术</t>
    </r>
  </si>
  <si>
    <r>
      <rPr>
        <sz val="11"/>
        <rFont val="宋体"/>
        <charset val="134"/>
      </rPr>
      <t>36.9900x009</t>
    </r>
  </si>
  <si>
    <r>
      <rPr>
        <sz val="11"/>
        <rFont val="宋体"/>
        <charset val="134"/>
      </rPr>
      <t>冠状动静脉瘘结扎术</t>
    </r>
  </si>
  <si>
    <r>
      <rPr>
        <sz val="11"/>
        <rFont val="宋体"/>
        <charset val="134"/>
      </rPr>
      <t>36.9900x010</t>
    </r>
  </si>
  <si>
    <r>
      <rPr>
        <sz val="11"/>
        <rFont val="宋体"/>
        <charset val="134"/>
      </rPr>
      <t>冠状动静脉瘘修补术</t>
    </r>
  </si>
  <si>
    <r>
      <rPr>
        <sz val="11"/>
        <rFont val="宋体"/>
        <charset val="134"/>
      </rPr>
      <t>36.9900x011</t>
    </r>
  </si>
  <si>
    <r>
      <rPr>
        <sz val="11"/>
        <rFont val="宋体"/>
        <charset val="134"/>
      </rPr>
      <t>经皮冠状动脉瘘栓塞术</t>
    </r>
  </si>
  <si>
    <r>
      <rPr>
        <sz val="11"/>
        <rFont val="宋体"/>
        <charset val="134"/>
      </rPr>
      <t>36.9900x012</t>
    </r>
  </si>
  <si>
    <r>
      <rPr>
        <sz val="11"/>
        <rFont val="宋体"/>
        <charset val="134"/>
      </rPr>
      <t>经皮冠状动脉瘘封堵术</t>
    </r>
  </si>
  <si>
    <r>
      <rPr>
        <sz val="11"/>
        <rFont val="宋体"/>
        <charset val="134"/>
      </rPr>
      <t>36.9900x013</t>
    </r>
  </si>
  <si>
    <r>
      <rPr>
        <sz val="11"/>
        <rFont val="宋体"/>
        <charset val="134"/>
      </rPr>
      <t>冠状动脉修补术</t>
    </r>
  </si>
  <si>
    <r>
      <rPr>
        <sz val="11"/>
        <rFont val="宋体"/>
        <charset val="134"/>
      </rPr>
      <t>冠状动脉肺动脉瘘封堵术</t>
    </r>
  </si>
  <si>
    <r>
      <rPr>
        <sz val="11"/>
        <rFont val="宋体"/>
        <charset val="134"/>
      </rPr>
      <t>冠状动脉结扎术</t>
    </r>
  </si>
  <si>
    <r>
      <rPr>
        <sz val="11"/>
        <rFont val="宋体"/>
        <charset val="134"/>
      </rPr>
      <t>冠状动脉瘘修补术</t>
    </r>
  </si>
  <si>
    <r>
      <rPr>
        <sz val="11"/>
        <rFont val="宋体"/>
        <charset val="134"/>
      </rPr>
      <t>心脏切开术，未特指部位</t>
    </r>
  </si>
  <si>
    <r>
      <rPr>
        <sz val="11"/>
        <rFont val="宋体"/>
        <charset val="134"/>
      </rPr>
      <t>37.1000x004</t>
    </r>
  </si>
  <si>
    <r>
      <rPr>
        <sz val="11"/>
        <rFont val="宋体"/>
        <charset val="134"/>
      </rPr>
      <t>心脏切开探查术</t>
    </r>
  </si>
  <si>
    <r>
      <rPr>
        <sz val="11"/>
        <rFont val="宋体"/>
        <charset val="134"/>
      </rPr>
      <t>37.1000x008</t>
    </r>
  </si>
  <si>
    <r>
      <rPr>
        <sz val="11"/>
        <rFont val="宋体"/>
        <charset val="134"/>
      </rPr>
      <t>心脏切开异物去除术</t>
    </r>
  </si>
  <si>
    <r>
      <rPr>
        <sz val="11"/>
        <rFont val="宋体"/>
        <charset val="134"/>
      </rPr>
      <t>心脏切开术</t>
    </r>
  </si>
  <si>
    <r>
      <rPr>
        <sz val="11"/>
        <rFont val="宋体"/>
        <charset val="134"/>
      </rPr>
      <t>37.1100x005</t>
    </r>
  </si>
  <si>
    <r>
      <rPr>
        <sz val="11"/>
        <rFont val="宋体"/>
        <charset val="134"/>
      </rPr>
      <t>冠状动脉肌桥切断术</t>
    </r>
  </si>
  <si>
    <r>
      <rPr>
        <sz val="11"/>
        <rFont val="宋体"/>
        <charset val="134"/>
      </rPr>
      <t>37.1100x006</t>
    </r>
  </si>
  <si>
    <r>
      <rPr>
        <sz val="11"/>
        <rFont val="宋体"/>
        <charset val="134"/>
      </rPr>
      <t>心内膜剥除术</t>
    </r>
  </si>
  <si>
    <r>
      <rPr>
        <sz val="11"/>
        <rFont val="宋体"/>
        <charset val="134"/>
      </rPr>
      <t>37.1100x007</t>
    </r>
  </si>
  <si>
    <r>
      <rPr>
        <sz val="11"/>
        <rFont val="宋体"/>
        <charset val="134"/>
      </rPr>
      <t>冠状动脉肌桥松解术</t>
    </r>
  </si>
  <si>
    <r>
      <rPr>
        <sz val="11"/>
        <rFont val="宋体"/>
        <charset val="134"/>
      </rPr>
      <t>37.1100x008</t>
    </r>
  </si>
  <si>
    <r>
      <rPr>
        <sz val="11"/>
        <rFont val="宋体"/>
        <charset val="134"/>
      </rPr>
      <t>心耳血栓清除术</t>
    </r>
  </si>
  <si>
    <r>
      <rPr>
        <sz val="11"/>
        <rFont val="宋体"/>
        <charset val="134"/>
      </rPr>
      <t>37.1100x009</t>
    </r>
  </si>
  <si>
    <r>
      <rPr>
        <sz val="11"/>
        <rFont val="宋体"/>
        <charset val="134"/>
      </rPr>
      <t>心室血栓清除术</t>
    </r>
  </si>
  <si>
    <r>
      <rPr>
        <sz val="11"/>
        <rFont val="宋体"/>
        <charset val="134"/>
      </rPr>
      <t>心肌切开术</t>
    </r>
  </si>
  <si>
    <r>
      <rPr>
        <sz val="11"/>
        <rFont val="宋体"/>
        <charset val="134"/>
      </rPr>
      <t>心内膜切开术</t>
    </r>
  </si>
  <si>
    <r>
      <rPr>
        <sz val="11"/>
        <rFont val="宋体"/>
        <charset val="134"/>
      </rPr>
      <t>心室切开术</t>
    </r>
  </si>
  <si>
    <r>
      <rPr>
        <sz val="11"/>
        <rFont val="宋体"/>
        <charset val="134"/>
      </rPr>
      <t>心房切开术</t>
    </r>
  </si>
  <si>
    <r>
      <rPr>
        <sz val="11"/>
        <rFont val="宋体"/>
        <charset val="134"/>
      </rPr>
      <t>胸腔镜下心包病损切除术</t>
    </r>
  </si>
  <si>
    <r>
      <rPr>
        <sz val="11"/>
        <rFont val="宋体"/>
        <charset val="134"/>
      </rPr>
      <t>心脏动脉瘤切除术</t>
    </r>
  </si>
  <si>
    <r>
      <rPr>
        <sz val="11"/>
        <rFont val="宋体"/>
        <charset val="134"/>
      </rPr>
      <t>心室动脉瘤折叠术</t>
    </r>
  </si>
  <si>
    <r>
      <rPr>
        <sz val="11"/>
        <rFont val="宋体"/>
        <charset val="134"/>
      </rPr>
      <t>心脏动脉瘤修补术</t>
    </r>
  </si>
  <si>
    <r>
      <rPr>
        <sz val="11"/>
        <rFont val="宋体"/>
        <charset val="134"/>
      </rPr>
      <t>心脏其他病损或组织的切除术或破坏术，开放性入路</t>
    </r>
  </si>
  <si>
    <r>
      <rPr>
        <sz val="11"/>
        <rFont val="宋体"/>
        <charset val="134"/>
      </rPr>
      <t>37.3300x006</t>
    </r>
  </si>
  <si>
    <r>
      <rPr>
        <sz val="11"/>
        <rFont val="宋体"/>
        <charset val="134"/>
      </rPr>
      <t>心室异常肌束切除术</t>
    </r>
  </si>
  <si>
    <r>
      <rPr>
        <sz val="11"/>
        <rFont val="宋体"/>
        <charset val="134"/>
      </rPr>
      <t>37.3300x008</t>
    </r>
  </si>
  <si>
    <r>
      <rPr>
        <sz val="11"/>
        <rFont val="宋体"/>
        <charset val="134"/>
      </rPr>
      <t>心脏病损切除术</t>
    </r>
  </si>
  <si>
    <r>
      <rPr>
        <sz val="11"/>
        <rFont val="宋体"/>
        <charset val="134"/>
      </rPr>
      <t>37.3300x009</t>
    </r>
  </si>
  <si>
    <r>
      <rPr>
        <sz val="11"/>
        <rFont val="宋体"/>
        <charset val="134"/>
      </rPr>
      <t>三房心矫治术</t>
    </r>
  </si>
  <si>
    <r>
      <rPr>
        <sz val="11"/>
        <rFont val="宋体"/>
        <charset val="134"/>
      </rPr>
      <t>37.3300x012</t>
    </r>
  </si>
  <si>
    <r>
      <rPr>
        <sz val="11"/>
        <rFont val="宋体"/>
        <charset val="134"/>
      </rPr>
      <t>预激症候群希氏束切断术</t>
    </r>
  </si>
  <si>
    <r>
      <rPr>
        <sz val="11"/>
        <rFont val="宋体"/>
        <charset val="134"/>
      </rPr>
      <t>37.3300x013</t>
    </r>
  </si>
  <si>
    <r>
      <rPr>
        <sz val="11"/>
        <rFont val="宋体"/>
        <charset val="134"/>
      </rPr>
      <t>心房隔膜切除术</t>
    </r>
  </si>
  <si>
    <r>
      <rPr>
        <sz val="11"/>
        <rFont val="宋体"/>
        <charset val="134"/>
      </rPr>
      <t>37.3300x014</t>
    </r>
  </si>
  <si>
    <r>
      <rPr>
        <sz val="11"/>
        <rFont val="宋体"/>
        <charset val="134"/>
      </rPr>
      <t>心房肿瘤切除术</t>
    </r>
  </si>
  <si>
    <r>
      <rPr>
        <sz val="11"/>
        <rFont val="宋体"/>
        <charset val="134"/>
      </rPr>
      <t>37.3300x015</t>
    </r>
  </si>
  <si>
    <r>
      <rPr>
        <sz val="11"/>
        <rFont val="宋体"/>
        <charset val="134"/>
      </rPr>
      <t>心脏憩室切除术</t>
    </r>
  </si>
  <si>
    <r>
      <rPr>
        <sz val="11"/>
        <rFont val="宋体"/>
        <charset val="134"/>
      </rPr>
      <t>37.3300x016</t>
    </r>
  </si>
  <si>
    <r>
      <rPr>
        <sz val="11"/>
        <rFont val="宋体"/>
        <charset val="134"/>
      </rPr>
      <t>室壁瘤切除术</t>
    </r>
  </si>
  <si>
    <r>
      <rPr>
        <sz val="11"/>
        <rFont val="宋体"/>
        <charset val="134"/>
      </rPr>
      <t>37.3300x017</t>
    </r>
  </si>
  <si>
    <r>
      <rPr>
        <sz val="11"/>
        <rFont val="宋体"/>
        <charset val="134"/>
      </rPr>
      <t>心脏瓣膜病损(赘生物)切除术</t>
    </r>
  </si>
  <si>
    <r>
      <rPr>
        <sz val="11"/>
        <rFont val="宋体"/>
        <charset val="134"/>
      </rPr>
      <t>37.3300x018</t>
    </r>
  </si>
  <si>
    <r>
      <rPr>
        <sz val="11"/>
        <rFont val="宋体"/>
        <charset val="134"/>
      </rPr>
      <t>心脏肿瘤切除术</t>
    </r>
  </si>
  <si>
    <r>
      <rPr>
        <sz val="11"/>
        <rFont val="宋体"/>
        <charset val="134"/>
      </rPr>
      <t>37.3300x019</t>
    </r>
  </si>
  <si>
    <r>
      <rPr>
        <sz val="11"/>
        <rFont val="宋体"/>
        <charset val="134"/>
      </rPr>
      <t>心脏异常传导束切断术</t>
    </r>
  </si>
  <si>
    <r>
      <rPr>
        <sz val="11"/>
        <rFont val="宋体"/>
        <charset val="134"/>
      </rPr>
      <t>37.3300x020</t>
    </r>
  </si>
  <si>
    <r>
      <rPr>
        <sz val="11"/>
        <rFont val="宋体"/>
        <charset val="134"/>
      </rPr>
      <t>右室双腔心矫治术</t>
    </r>
  </si>
  <si>
    <r>
      <rPr>
        <sz val="11"/>
        <rFont val="宋体"/>
        <charset val="134"/>
      </rPr>
      <t>37.3300x021</t>
    </r>
  </si>
  <si>
    <r>
      <rPr>
        <sz val="11"/>
        <rFont val="宋体"/>
        <charset val="134"/>
      </rPr>
      <t>左室双腔心矫治术</t>
    </r>
  </si>
  <si>
    <r>
      <rPr>
        <sz val="11"/>
        <rFont val="宋体"/>
        <charset val="134"/>
      </rPr>
      <t>37.3300x022</t>
    </r>
  </si>
  <si>
    <r>
      <rPr>
        <sz val="11"/>
        <rFont val="宋体"/>
        <charset val="134"/>
      </rPr>
      <t>右心房减容术</t>
    </r>
  </si>
  <si>
    <r>
      <rPr>
        <sz val="11"/>
        <rFont val="宋体"/>
        <charset val="134"/>
      </rPr>
      <t>37.3300x023</t>
    </r>
  </si>
  <si>
    <r>
      <rPr>
        <sz val="11"/>
        <rFont val="宋体"/>
        <charset val="134"/>
      </rPr>
      <t>左心房减容术</t>
    </r>
  </si>
  <si>
    <r>
      <rPr>
        <sz val="11"/>
        <rFont val="宋体"/>
        <charset val="134"/>
      </rPr>
      <t>37.3300x024</t>
    </r>
  </si>
  <si>
    <r>
      <rPr>
        <sz val="11"/>
        <rFont val="宋体"/>
        <charset val="134"/>
      </rPr>
      <t>经胸心脏射频消融改良迷宫术</t>
    </r>
  </si>
  <si>
    <r>
      <rPr>
        <sz val="11"/>
        <rFont val="宋体"/>
        <charset val="134"/>
      </rPr>
      <t>37.3300x025</t>
    </r>
  </si>
  <si>
    <r>
      <rPr>
        <sz val="11"/>
        <rFont val="宋体"/>
        <charset val="134"/>
      </rPr>
      <t>经胸心脏微波消融术</t>
    </r>
  </si>
  <si>
    <r>
      <rPr>
        <sz val="11"/>
        <rFont val="宋体"/>
        <charset val="134"/>
      </rPr>
      <t>37.3300x026</t>
    </r>
  </si>
  <si>
    <r>
      <rPr>
        <sz val="11"/>
        <rFont val="宋体"/>
        <charset val="134"/>
      </rPr>
      <t>主动脉瓣赘生物清除术</t>
    </r>
  </si>
  <si>
    <r>
      <rPr>
        <sz val="11"/>
        <rFont val="宋体"/>
        <charset val="134"/>
      </rPr>
      <t>35.3500x012</t>
    </r>
  </si>
  <si>
    <r>
      <rPr>
        <sz val="11"/>
        <rFont val="宋体"/>
        <charset val="134"/>
      </rPr>
      <t>二尖瓣瓣上隔膜切除术</t>
    </r>
  </si>
  <si>
    <r>
      <rPr>
        <sz val="11"/>
        <rFont val="宋体"/>
        <charset val="134"/>
      </rPr>
      <t>35.5100x004</t>
    </r>
  </si>
  <si>
    <r>
      <rPr>
        <sz val="11"/>
        <rFont val="宋体"/>
        <charset val="134"/>
      </rPr>
      <t>胸腔镜下房间隔缺损人造补片修补术</t>
    </r>
  </si>
  <si>
    <r>
      <rPr>
        <sz val="11"/>
        <rFont val="宋体"/>
        <charset val="134"/>
      </rPr>
      <t>35.5300x004</t>
    </r>
  </si>
  <si>
    <r>
      <rPr>
        <sz val="11"/>
        <rFont val="宋体"/>
        <charset val="134"/>
      </rPr>
      <t>经胸室间隔缺损人造补片修补术</t>
    </r>
  </si>
  <si>
    <r>
      <rPr>
        <sz val="11"/>
        <rFont val="宋体"/>
        <charset val="134"/>
      </rPr>
      <t>心房病损切除术</t>
    </r>
  </si>
  <si>
    <r>
      <rPr>
        <sz val="11"/>
        <rFont val="宋体"/>
        <charset val="134"/>
      </rPr>
      <t>心脏射频消融术</t>
    </r>
  </si>
  <si>
    <r>
      <rPr>
        <sz val="11"/>
        <rFont val="宋体"/>
        <charset val="134"/>
      </rPr>
      <t>心脏微波消融术</t>
    </r>
  </si>
  <si>
    <r>
      <rPr>
        <sz val="11"/>
        <rFont val="宋体"/>
        <charset val="134"/>
      </rPr>
      <t>心房部分切除术</t>
    </r>
  </si>
  <si>
    <r>
      <rPr>
        <sz val="11"/>
        <rFont val="宋体"/>
        <charset val="134"/>
      </rPr>
      <t>心室病损切除术</t>
    </r>
  </si>
  <si>
    <r>
      <rPr>
        <sz val="11"/>
        <rFont val="宋体"/>
        <charset val="134"/>
      </rPr>
      <t>心脏射频消融改良迷宫术</t>
    </r>
  </si>
  <si>
    <r>
      <rPr>
        <sz val="11"/>
        <rFont val="宋体"/>
        <charset val="134"/>
      </rPr>
      <t>心肌部分切除术</t>
    </r>
  </si>
  <si>
    <r>
      <rPr>
        <sz val="11"/>
        <rFont val="宋体"/>
        <charset val="134"/>
      </rPr>
      <t>传导束切断术</t>
    </r>
  </si>
  <si>
    <r>
      <rPr>
        <sz val="11"/>
        <rFont val="宋体"/>
        <charset val="134"/>
      </rPr>
      <t>部分心室切除术</t>
    </r>
  </si>
  <si>
    <r>
      <rPr>
        <sz val="11"/>
        <rFont val="宋体"/>
        <charset val="134"/>
      </rPr>
      <t>37.3500x004</t>
    </r>
  </si>
  <si>
    <r>
      <rPr>
        <sz val="11"/>
        <rFont val="宋体"/>
        <charset val="134"/>
      </rPr>
      <t>经皮左心室减容重塑(伞样)装置置入术</t>
    </r>
  </si>
  <si>
    <r>
      <rPr>
        <sz val="11"/>
        <rFont val="宋体"/>
        <charset val="134"/>
      </rPr>
      <t>37.3500x005</t>
    </r>
  </si>
  <si>
    <r>
      <rPr>
        <sz val="11"/>
        <rFont val="宋体"/>
        <charset val="134"/>
      </rPr>
      <t>Morrow手术</t>
    </r>
  </si>
  <si>
    <r>
      <rPr>
        <sz val="11"/>
        <rFont val="宋体"/>
        <charset val="134"/>
      </rPr>
      <t>改良Morrow手术</t>
    </r>
  </si>
  <si>
    <r>
      <rPr>
        <sz val="11"/>
        <rFont val="宋体"/>
        <charset val="134"/>
      </rPr>
      <t>心室减容术</t>
    </r>
  </si>
  <si>
    <r>
      <rPr>
        <sz val="11"/>
        <rFont val="宋体"/>
        <charset val="134"/>
      </rPr>
      <t>左心耳破坏或切除术（LAA）</t>
    </r>
  </si>
  <si>
    <r>
      <rPr>
        <sz val="11"/>
        <rFont val="宋体"/>
        <charset val="134"/>
      </rPr>
      <t>37.3600x001</t>
    </r>
  </si>
  <si>
    <r>
      <rPr>
        <sz val="11"/>
        <rFont val="宋体"/>
        <charset val="134"/>
      </rPr>
      <t>胸腔镜下左心耳切除术</t>
    </r>
  </si>
  <si>
    <r>
      <rPr>
        <sz val="11"/>
        <rFont val="宋体"/>
        <charset val="134"/>
      </rPr>
      <t>37.3600x005</t>
    </r>
  </si>
  <si>
    <r>
      <rPr>
        <sz val="11"/>
        <rFont val="宋体"/>
        <charset val="134"/>
      </rPr>
      <t>左心耳切除术</t>
    </r>
  </si>
  <si>
    <r>
      <rPr>
        <sz val="11"/>
        <rFont val="宋体"/>
        <charset val="134"/>
      </rPr>
      <t>35.7200x003</t>
    </r>
  </si>
  <si>
    <r>
      <rPr>
        <sz val="11"/>
        <rFont val="宋体"/>
        <charset val="134"/>
      </rPr>
      <t>经胸室间隔缺损修补术</t>
    </r>
  </si>
  <si>
    <r>
      <rPr>
        <sz val="11"/>
        <rFont val="宋体"/>
        <charset val="134"/>
      </rPr>
      <t>37.3600x007</t>
    </r>
  </si>
  <si>
    <r>
      <rPr>
        <sz val="11"/>
        <rFont val="宋体"/>
        <charset val="134"/>
      </rPr>
      <t>左心耳结扎术</t>
    </r>
  </si>
  <si>
    <r>
      <rPr>
        <sz val="11"/>
        <rFont val="宋体"/>
        <charset val="134"/>
      </rPr>
      <t>37.3600x008</t>
    </r>
  </si>
  <si>
    <r>
      <rPr>
        <sz val="11"/>
        <rFont val="宋体"/>
        <charset val="134"/>
      </rPr>
      <t>胸腔镜下左心耳结扎术</t>
    </r>
  </si>
  <si>
    <r>
      <rPr>
        <sz val="11"/>
        <rFont val="宋体"/>
        <charset val="134"/>
      </rPr>
      <t>其他心脏组织或病损消融、切除或破坏，胸腔镜入路</t>
    </r>
  </si>
  <si>
    <r>
      <rPr>
        <sz val="11"/>
        <rFont val="宋体"/>
        <charset val="134"/>
      </rPr>
      <t>胸腔镜下心房病损切除术</t>
    </r>
  </si>
  <si>
    <r>
      <rPr>
        <sz val="11"/>
        <rFont val="宋体"/>
        <charset val="134"/>
      </rPr>
      <t>胸腔镜下心脏射频消融术</t>
    </r>
  </si>
  <si>
    <r>
      <rPr>
        <sz val="11"/>
        <rFont val="宋体"/>
        <charset val="134"/>
      </rPr>
      <t>胸腔镜下心脏射频消融改良迷宫术</t>
    </r>
  </si>
  <si>
    <r>
      <rPr>
        <sz val="11"/>
        <rFont val="宋体"/>
        <charset val="134"/>
      </rPr>
      <t>胸腔镜下心脏病损切除术</t>
    </r>
  </si>
  <si>
    <r>
      <rPr>
        <sz val="11"/>
        <rFont val="宋体"/>
        <charset val="134"/>
      </rPr>
      <t>围绕心脏的心脏假体支持装置植入术</t>
    </r>
  </si>
  <si>
    <r>
      <rPr>
        <sz val="11"/>
        <rFont val="宋体"/>
        <charset val="134"/>
      </rPr>
      <t>心脏和心包的其他修补术</t>
    </r>
  </si>
  <si>
    <r>
      <rPr>
        <sz val="11"/>
        <rFont val="宋体"/>
        <charset val="134"/>
      </rPr>
      <t>37.4900x001</t>
    </r>
  </si>
  <si>
    <r>
      <rPr>
        <sz val="11"/>
        <rFont val="宋体"/>
        <charset val="134"/>
      </rPr>
      <t>心包修补术</t>
    </r>
  </si>
  <si>
    <r>
      <rPr>
        <sz val="11"/>
        <rFont val="宋体"/>
        <charset val="134"/>
      </rPr>
      <t>37.4900x002</t>
    </r>
  </si>
  <si>
    <r>
      <rPr>
        <sz val="11"/>
        <rFont val="宋体"/>
        <charset val="134"/>
      </rPr>
      <t>心脏破裂修补术</t>
    </r>
  </si>
  <si>
    <r>
      <rPr>
        <sz val="11"/>
        <rFont val="宋体"/>
        <charset val="134"/>
      </rPr>
      <t>37.4900x005</t>
    </r>
  </si>
  <si>
    <r>
      <rPr>
        <sz val="11"/>
        <rFont val="宋体"/>
        <charset val="134"/>
      </rPr>
      <t>心室修补术</t>
    </r>
  </si>
  <si>
    <r>
      <rPr>
        <sz val="11"/>
        <rFont val="宋体"/>
        <charset val="134"/>
      </rPr>
      <t>37.4900x007</t>
    </r>
  </si>
  <si>
    <r>
      <rPr>
        <sz val="11"/>
        <rFont val="宋体"/>
        <charset val="134"/>
      </rPr>
      <t>室壁瘤折叠术</t>
    </r>
  </si>
  <si>
    <r>
      <rPr>
        <sz val="11"/>
        <rFont val="宋体"/>
        <charset val="134"/>
      </rPr>
      <t>37.4900x008</t>
    </r>
  </si>
  <si>
    <r>
      <rPr>
        <sz val="11"/>
        <rFont val="宋体"/>
        <charset val="134"/>
      </rPr>
      <t>经皮心室重建术</t>
    </r>
  </si>
  <si>
    <r>
      <rPr>
        <sz val="11"/>
        <rFont val="宋体"/>
        <charset val="134"/>
      </rPr>
      <t>37.4900x014</t>
    </r>
  </si>
  <si>
    <r>
      <rPr>
        <sz val="11"/>
        <rFont val="宋体"/>
        <charset val="134"/>
      </rPr>
      <t>改良心室修补术</t>
    </r>
  </si>
  <si>
    <r>
      <rPr>
        <sz val="11"/>
        <rFont val="宋体"/>
        <charset val="134"/>
      </rPr>
      <t>37.4900x015</t>
    </r>
  </si>
  <si>
    <r>
      <rPr>
        <sz val="11"/>
        <rFont val="宋体"/>
        <charset val="134"/>
      </rPr>
      <t>心房修补术</t>
    </r>
  </si>
  <si>
    <r>
      <rPr>
        <sz val="11"/>
        <rFont val="宋体"/>
        <charset val="134"/>
      </rPr>
      <t>37.4900x016</t>
    </r>
  </si>
  <si>
    <r>
      <rPr>
        <sz val="11"/>
        <rFont val="宋体"/>
        <charset val="134"/>
      </rPr>
      <t>心室折叠术</t>
    </r>
  </si>
  <si>
    <r>
      <rPr>
        <sz val="11"/>
        <rFont val="宋体"/>
        <charset val="134"/>
      </rPr>
      <t>35.8200x013</t>
    </r>
  </si>
  <si>
    <r>
      <rPr>
        <sz val="11"/>
        <rFont val="宋体"/>
        <charset val="134"/>
      </rPr>
      <t>改良warden手术</t>
    </r>
  </si>
  <si>
    <r>
      <rPr>
        <sz val="11"/>
        <rFont val="宋体"/>
        <charset val="134"/>
      </rPr>
      <t>心脏缝合术</t>
    </r>
  </si>
  <si>
    <r>
      <rPr>
        <sz val="11"/>
        <rFont val="宋体"/>
        <charset val="134"/>
      </rPr>
      <t>心房折叠术</t>
    </r>
  </si>
  <si>
    <r>
      <rPr>
        <sz val="11"/>
        <rFont val="宋体"/>
        <charset val="134"/>
      </rPr>
      <t>全部内置式双心室心脏置换系统植入</t>
    </r>
  </si>
  <si>
    <r>
      <rPr>
        <sz val="11"/>
        <rFont val="宋体"/>
        <charset val="134"/>
      </rPr>
      <t>37.5200x001</t>
    </r>
  </si>
  <si>
    <r>
      <rPr>
        <sz val="11"/>
        <rFont val="宋体"/>
        <charset val="134"/>
      </rPr>
      <t>全人工心脏移植术</t>
    </r>
  </si>
  <si>
    <r>
      <rPr>
        <sz val="11"/>
        <rFont val="宋体"/>
        <charset val="134"/>
      </rPr>
      <t>置换或修补全部置换心脏系统的胸腔装置</t>
    </r>
  </si>
  <si>
    <r>
      <rPr>
        <sz val="11"/>
        <rFont val="宋体"/>
        <charset val="134"/>
      </rPr>
      <t>37.5300x001</t>
    </r>
  </si>
  <si>
    <r>
      <rPr>
        <sz val="11"/>
        <rFont val="宋体"/>
        <charset val="134"/>
      </rPr>
      <t>人工心脏的置换术或修补术</t>
    </r>
  </si>
  <si>
    <r>
      <rPr>
        <sz val="11"/>
        <rFont val="宋体"/>
        <charset val="134"/>
      </rPr>
      <t>去除内置的双心室心脏置换系统</t>
    </r>
  </si>
  <si>
    <r>
      <rPr>
        <sz val="11"/>
        <rFont val="宋体"/>
        <charset val="134"/>
      </rPr>
      <t>37.9000x001</t>
    </r>
  </si>
  <si>
    <r>
      <rPr>
        <sz val="11"/>
        <rFont val="宋体"/>
        <charset val="134"/>
      </rPr>
      <t>经皮左心耳封堵术</t>
    </r>
  </si>
  <si>
    <r>
      <rPr>
        <sz val="11"/>
        <rFont val="宋体"/>
        <charset val="134"/>
      </rPr>
      <t>37.9900x002</t>
    </r>
  </si>
  <si>
    <r>
      <rPr>
        <sz val="11"/>
        <rFont val="宋体"/>
        <charset val="134"/>
      </rPr>
      <t>右心耳结扎术</t>
    </r>
  </si>
  <si>
    <r>
      <rPr>
        <sz val="11"/>
        <rFont val="宋体"/>
        <charset val="134"/>
      </rPr>
      <t>37.9900x003</t>
    </r>
  </si>
  <si>
    <r>
      <rPr>
        <sz val="11"/>
        <rFont val="宋体"/>
        <charset val="134"/>
      </rPr>
      <t>经皮右心耳封堵术</t>
    </r>
  </si>
  <si>
    <r>
      <rPr>
        <sz val="11"/>
        <rFont val="宋体"/>
        <charset val="134"/>
      </rPr>
      <t>38.0100x001</t>
    </r>
  </si>
  <si>
    <r>
      <rPr>
        <sz val="11"/>
        <rFont val="宋体"/>
        <charset val="134"/>
      </rPr>
      <t>颅内血管血栓切除术</t>
    </r>
  </si>
  <si>
    <r>
      <rPr>
        <sz val="11"/>
        <rFont val="宋体"/>
        <charset val="134"/>
      </rPr>
      <t>主动脉取栓术</t>
    </r>
  </si>
  <si>
    <r>
      <rPr>
        <sz val="11"/>
        <rFont val="宋体"/>
        <charset val="134"/>
      </rPr>
      <t>胸主动脉取栓术</t>
    </r>
  </si>
  <si>
    <r>
      <rPr>
        <sz val="11"/>
        <rFont val="宋体"/>
        <charset val="134"/>
      </rPr>
      <t>门静脉取栓术</t>
    </r>
  </si>
  <si>
    <r>
      <rPr>
        <sz val="11"/>
        <rFont val="宋体"/>
        <charset val="134"/>
      </rPr>
      <t>主动脉内膜切除术</t>
    </r>
  </si>
  <si>
    <r>
      <rPr>
        <sz val="11"/>
        <rFont val="宋体"/>
        <charset val="134"/>
      </rPr>
      <t>38.1400x001</t>
    </r>
  </si>
  <si>
    <r>
      <rPr>
        <sz val="11"/>
        <rFont val="宋体"/>
        <charset val="134"/>
      </rPr>
      <t>主动脉内膜剥脱术</t>
    </r>
  </si>
  <si>
    <r>
      <rPr>
        <sz val="11"/>
        <rFont val="宋体"/>
        <charset val="134"/>
      </rPr>
      <t>38.1400x002</t>
    </r>
  </si>
  <si>
    <r>
      <rPr>
        <sz val="11"/>
        <rFont val="宋体"/>
        <charset val="134"/>
      </rPr>
      <t>腹主动脉内膜切除术</t>
    </r>
  </si>
  <si>
    <r>
      <rPr>
        <sz val="11"/>
        <rFont val="宋体"/>
        <charset val="134"/>
      </rPr>
      <t>35.9300x005</t>
    </r>
  </si>
  <si>
    <r>
      <rPr>
        <sz val="11"/>
        <rFont val="宋体"/>
        <charset val="134"/>
      </rPr>
      <t>Damus-Kaye-Stansel手术</t>
    </r>
  </si>
  <si>
    <r>
      <rPr>
        <sz val="11"/>
        <rFont val="宋体"/>
        <charset val="134"/>
      </rPr>
      <t>主动脉内膜切除伴补片修补术</t>
    </r>
  </si>
  <si>
    <r>
      <rPr>
        <sz val="11"/>
        <rFont val="宋体"/>
        <charset val="134"/>
      </rPr>
      <t>其他胸部血管内膜切除术</t>
    </r>
  </si>
  <si>
    <r>
      <rPr>
        <sz val="11"/>
        <rFont val="宋体"/>
        <charset val="134"/>
      </rPr>
      <t>38.1500x001</t>
    </r>
  </si>
  <si>
    <r>
      <rPr>
        <sz val="11"/>
        <rFont val="宋体"/>
        <charset val="134"/>
      </rPr>
      <t>肺动脉内膜剥脱术</t>
    </r>
  </si>
  <si>
    <r>
      <rPr>
        <sz val="11"/>
        <rFont val="宋体"/>
        <charset val="134"/>
      </rPr>
      <t>肺动脉内膜切除术</t>
    </r>
  </si>
  <si>
    <r>
      <rPr>
        <sz val="11"/>
        <rFont val="宋体"/>
        <charset val="134"/>
      </rPr>
      <t>腹动脉内膜切除术</t>
    </r>
  </si>
  <si>
    <r>
      <rPr>
        <sz val="11"/>
        <rFont val="宋体"/>
        <charset val="134"/>
      </rPr>
      <t>38.1600x002</t>
    </r>
  </si>
  <si>
    <r>
      <rPr>
        <sz val="11"/>
        <rFont val="宋体"/>
        <charset val="134"/>
      </rPr>
      <t>髂动脉内膜剥除术</t>
    </r>
  </si>
  <si>
    <r>
      <rPr>
        <sz val="11"/>
        <rFont val="宋体"/>
        <charset val="134"/>
      </rPr>
      <t>38.1600x005</t>
    </r>
  </si>
  <si>
    <r>
      <rPr>
        <sz val="11"/>
        <rFont val="宋体"/>
        <charset val="134"/>
      </rPr>
      <t>髂动脉内膜剥脱伴补片修补术</t>
    </r>
  </si>
  <si>
    <r>
      <rPr>
        <sz val="11"/>
        <rFont val="宋体"/>
        <charset val="134"/>
      </rPr>
      <t>肾动脉内膜切除伴补片修补术</t>
    </r>
  </si>
  <si>
    <r>
      <rPr>
        <sz val="11"/>
        <rFont val="宋体"/>
        <charset val="134"/>
      </rPr>
      <t>髂动脉内膜切除术</t>
    </r>
  </si>
  <si>
    <r>
      <rPr>
        <sz val="11"/>
        <rFont val="宋体"/>
        <charset val="134"/>
      </rPr>
      <t>血管部分切除术伴吻合术</t>
    </r>
  </si>
  <si>
    <r>
      <rPr>
        <sz val="11"/>
        <rFont val="宋体"/>
        <charset val="134"/>
      </rPr>
      <t>38.3000x001</t>
    </r>
  </si>
  <si>
    <r>
      <rPr>
        <sz val="11"/>
        <rFont val="宋体"/>
        <charset val="134"/>
      </rPr>
      <t>动脉瘤切除伴吻合术</t>
    </r>
  </si>
  <si>
    <r>
      <rPr>
        <sz val="11"/>
        <rFont val="宋体"/>
        <charset val="134"/>
      </rPr>
      <t>颅内血管部分切除伴吻合术</t>
    </r>
  </si>
  <si>
    <r>
      <rPr>
        <sz val="11"/>
        <rFont val="宋体"/>
        <charset val="134"/>
      </rPr>
      <t>38.3100x001</t>
    </r>
  </si>
  <si>
    <r>
      <rPr>
        <sz val="11"/>
        <rFont val="宋体"/>
        <charset val="134"/>
      </rPr>
      <t>脑血管切除伴吻合术</t>
    </r>
  </si>
  <si>
    <r>
      <rPr>
        <sz val="11"/>
        <rFont val="宋体"/>
        <charset val="134"/>
      </rPr>
      <t>颅内血管畸形切除伴吻合术</t>
    </r>
  </si>
  <si>
    <r>
      <rPr>
        <sz val="11"/>
        <rFont val="宋体"/>
        <charset val="134"/>
      </rPr>
      <t>主动脉部分切除术伴吻合术</t>
    </r>
  </si>
  <si>
    <r>
      <rPr>
        <sz val="11"/>
        <rFont val="宋体"/>
        <charset val="134"/>
      </rPr>
      <t>38.3400x003</t>
    </r>
  </si>
  <si>
    <r>
      <rPr>
        <sz val="11"/>
        <rFont val="宋体"/>
        <charset val="134"/>
      </rPr>
      <t>血管环矫治术</t>
    </r>
  </si>
  <si>
    <r>
      <rPr>
        <sz val="11"/>
        <rFont val="宋体"/>
        <charset val="134"/>
      </rPr>
      <t>35.9500x008</t>
    </r>
  </si>
  <si>
    <r>
      <rPr>
        <sz val="11"/>
        <rFont val="宋体"/>
        <charset val="134"/>
      </rPr>
      <t>改良方坦术后修复术</t>
    </r>
  </si>
  <si>
    <r>
      <rPr>
        <sz val="11"/>
        <rFont val="宋体"/>
        <charset val="134"/>
      </rPr>
      <t>38.3400x006</t>
    </r>
  </si>
  <si>
    <r>
      <rPr>
        <sz val="11"/>
        <rFont val="宋体"/>
        <charset val="134"/>
      </rPr>
      <t>腹主动脉动脉瘤切除伴吻合术</t>
    </r>
  </si>
  <si>
    <r>
      <rPr>
        <sz val="11"/>
        <rFont val="宋体"/>
        <charset val="134"/>
      </rPr>
      <t>主动脉动脉瘤切除伴吻合术</t>
    </r>
  </si>
  <si>
    <r>
      <rPr>
        <sz val="11"/>
        <rFont val="宋体"/>
        <charset val="134"/>
      </rPr>
      <t>其他胸部血管部分切除术伴吻合术</t>
    </r>
  </si>
  <si>
    <r>
      <rPr>
        <sz val="11"/>
        <rFont val="宋体"/>
        <charset val="134"/>
      </rPr>
      <t>38.3500x002</t>
    </r>
  </si>
  <si>
    <r>
      <rPr>
        <sz val="11"/>
        <rFont val="宋体"/>
        <charset val="134"/>
      </rPr>
      <t>肺动脉吊带矫治术</t>
    </r>
  </si>
  <si>
    <r>
      <rPr>
        <sz val="11"/>
        <rFont val="宋体"/>
        <charset val="134"/>
      </rPr>
      <t>肺动脉部分切除伴吻合术</t>
    </r>
  </si>
  <si>
    <r>
      <rPr>
        <sz val="11"/>
        <rFont val="宋体"/>
        <charset val="134"/>
      </rPr>
      <t>腹动脉部分切除术伴吻合术</t>
    </r>
  </si>
  <si>
    <r>
      <rPr>
        <sz val="11"/>
        <rFont val="宋体"/>
        <charset val="134"/>
      </rPr>
      <t>腹静脉部分切除术伴吻合术</t>
    </r>
  </si>
  <si>
    <r>
      <rPr>
        <sz val="11"/>
        <rFont val="宋体"/>
        <charset val="134"/>
      </rPr>
      <t>肾静脉部分切除伴吻合术</t>
    </r>
  </si>
  <si>
    <r>
      <rPr>
        <sz val="11"/>
        <rFont val="宋体"/>
        <charset val="134"/>
      </rPr>
      <t>颅内血管部分切除术伴置换术</t>
    </r>
  </si>
  <si>
    <r>
      <rPr>
        <sz val="11"/>
        <rFont val="宋体"/>
        <charset val="134"/>
      </rPr>
      <t>头和颈部的其他血管部分切除术伴置换术</t>
    </r>
  </si>
  <si>
    <r>
      <rPr>
        <sz val="11"/>
        <rFont val="宋体"/>
        <charset val="134"/>
      </rPr>
      <t>38.4200x001</t>
    </r>
  </si>
  <si>
    <r>
      <rPr>
        <sz val="11"/>
        <rFont val="宋体"/>
        <charset val="134"/>
      </rPr>
      <t>颈动脉部分切除伴颈总-颈内动脉人工血管搭桥术</t>
    </r>
  </si>
  <si>
    <r>
      <rPr>
        <sz val="11"/>
        <rFont val="宋体"/>
        <charset val="134"/>
      </rPr>
      <t>38.4200x002</t>
    </r>
  </si>
  <si>
    <r>
      <rPr>
        <sz val="11"/>
        <rFont val="宋体"/>
        <charset val="134"/>
      </rPr>
      <t>颈总动脉切除伴自体血管移植术</t>
    </r>
  </si>
  <si>
    <r>
      <rPr>
        <sz val="11"/>
        <rFont val="宋体"/>
        <charset val="134"/>
      </rPr>
      <t>38.4200x003</t>
    </r>
  </si>
  <si>
    <r>
      <rPr>
        <sz val="11"/>
        <rFont val="宋体"/>
        <charset val="134"/>
      </rPr>
      <t>颈动脉部分切除伴颈总-颈内动脉自体血管搭桥术</t>
    </r>
  </si>
  <si>
    <r>
      <rPr>
        <sz val="11"/>
        <rFont val="宋体"/>
        <charset val="134"/>
      </rPr>
      <t>颈动脉部分切除伴置换术</t>
    </r>
  </si>
  <si>
    <r>
      <rPr>
        <sz val="11"/>
        <rFont val="宋体"/>
        <charset val="134"/>
      </rPr>
      <t>椎动脉瘤切除伴置换术</t>
    </r>
  </si>
  <si>
    <r>
      <rPr>
        <sz val="11"/>
        <rFont val="宋体"/>
        <charset val="134"/>
      </rPr>
      <t>颈动脉动脉瘤切除伴置换术</t>
    </r>
  </si>
  <si>
    <r>
      <rPr>
        <sz val="11"/>
        <rFont val="宋体"/>
        <charset val="134"/>
      </rPr>
      <t>腹主动脉血管部分切除术伴置换术</t>
    </r>
  </si>
  <si>
    <r>
      <rPr>
        <sz val="11"/>
        <rFont val="宋体"/>
        <charset val="134"/>
      </rPr>
      <t>38.4400x001</t>
    </r>
  </si>
  <si>
    <r>
      <rPr>
        <sz val="11"/>
        <rFont val="宋体"/>
        <charset val="134"/>
      </rPr>
      <t>腹主动脉部分切除伴人工血管置换术</t>
    </r>
  </si>
  <si>
    <r>
      <rPr>
        <sz val="11"/>
        <rFont val="宋体"/>
        <charset val="134"/>
      </rPr>
      <t>38.4400x002</t>
    </r>
  </si>
  <si>
    <r>
      <rPr>
        <sz val="11"/>
        <rFont val="宋体"/>
        <charset val="134"/>
      </rPr>
      <t>腹主动脉瘤切除伴人工血管置换术</t>
    </r>
  </si>
  <si>
    <r>
      <rPr>
        <sz val="11"/>
        <rFont val="宋体"/>
        <charset val="134"/>
      </rPr>
      <t>36.1900x002</t>
    </r>
  </si>
  <si>
    <r>
      <rPr>
        <sz val="11"/>
        <rFont val="宋体"/>
        <charset val="134"/>
      </rPr>
      <t>颈总动脉-冠状动脉吻合术</t>
    </r>
  </si>
  <si>
    <r>
      <rPr>
        <sz val="11"/>
        <rFont val="宋体"/>
        <charset val="134"/>
      </rPr>
      <t>腹主动脉瘤切除伴置换术</t>
    </r>
  </si>
  <si>
    <r>
      <rPr>
        <sz val="11"/>
        <rFont val="宋体"/>
        <charset val="134"/>
      </rPr>
      <t>胸部血管部分切除术伴置换术</t>
    </r>
  </si>
  <si>
    <r>
      <rPr>
        <sz val="11"/>
        <rFont val="宋体"/>
        <charset val="134"/>
      </rPr>
      <t>38.4500x001</t>
    </r>
  </si>
  <si>
    <r>
      <rPr>
        <sz val="11"/>
        <rFont val="宋体"/>
        <charset val="134"/>
      </rPr>
      <t>上腔静脉部分切除伴人工血管补片修补术</t>
    </r>
  </si>
  <si>
    <r>
      <rPr>
        <sz val="11"/>
        <rFont val="宋体"/>
        <charset val="134"/>
      </rPr>
      <t>38.4500x002</t>
    </r>
  </si>
  <si>
    <r>
      <rPr>
        <sz val="11"/>
        <rFont val="宋体"/>
        <charset val="134"/>
      </rPr>
      <t>锁骨下动脉瘤切除伴人工血管置换术</t>
    </r>
  </si>
  <si>
    <r>
      <rPr>
        <sz val="11"/>
        <rFont val="宋体"/>
        <charset val="134"/>
      </rPr>
      <t>38.4500x003</t>
    </r>
  </si>
  <si>
    <r>
      <rPr>
        <sz val="11"/>
        <rFont val="宋体"/>
        <charset val="134"/>
      </rPr>
      <t>上腔静脉部分切除伴人工血管置换术</t>
    </r>
  </si>
  <si>
    <r>
      <rPr>
        <sz val="11"/>
        <rFont val="宋体"/>
        <charset val="134"/>
      </rPr>
      <t>38.4500x004</t>
    </r>
  </si>
  <si>
    <r>
      <rPr>
        <sz val="11"/>
        <rFont val="宋体"/>
        <charset val="134"/>
      </rPr>
      <t>肺动脉瘤切除伴补片修补术</t>
    </r>
  </si>
  <si>
    <r>
      <rPr>
        <sz val="11"/>
        <rFont val="宋体"/>
        <charset val="134"/>
      </rPr>
      <t>38.4500x007</t>
    </r>
  </si>
  <si>
    <r>
      <rPr>
        <sz val="11"/>
        <rFont val="宋体"/>
        <charset val="134"/>
      </rPr>
      <t>部分主动脉弓人工血管置换术</t>
    </r>
  </si>
  <si>
    <r>
      <rPr>
        <sz val="11"/>
        <rFont val="宋体"/>
        <charset val="134"/>
      </rPr>
      <t>38.4500x009</t>
    </r>
  </si>
  <si>
    <r>
      <rPr>
        <sz val="11"/>
        <rFont val="宋体"/>
        <charset val="134"/>
      </rPr>
      <t>次全主动脉人工血管置换术</t>
    </r>
  </si>
  <si>
    <r>
      <rPr>
        <sz val="11"/>
        <rFont val="宋体"/>
        <charset val="134"/>
      </rPr>
      <t>38.4500x010</t>
    </r>
  </si>
  <si>
    <r>
      <rPr>
        <sz val="11"/>
        <rFont val="宋体"/>
        <charset val="134"/>
      </rPr>
      <t>全主动脉弓人工血管置换术</t>
    </r>
  </si>
  <si>
    <r>
      <rPr>
        <sz val="11"/>
        <rFont val="宋体"/>
        <charset val="134"/>
      </rPr>
      <t>38.4500x011</t>
    </r>
  </si>
  <si>
    <r>
      <rPr>
        <sz val="11"/>
        <rFont val="宋体"/>
        <charset val="134"/>
      </rPr>
      <t>支架象鼻术</t>
    </r>
  </si>
  <si>
    <r>
      <rPr>
        <sz val="11"/>
        <rFont val="宋体"/>
        <charset val="134"/>
      </rPr>
      <t>38.4500x013</t>
    </r>
  </si>
  <si>
    <r>
      <rPr>
        <sz val="11"/>
        <rFont val="宋体"/>
        <charset val="134"/>
      </rPr>
      <t>升主动脉部分切除伴人工血管置换术</t>
    </r>
  </si>
  <si>
    <r>
      <rPr>
        <sz val="11"/>
        <rFont val="宋体"/>
        <charset val="134"/>
      </rPr>
      <t>38.4500x014</t>
    </r>
  </si>
  <si>
    <r>
      <rPr>
        <sz val="11"/>
        <rFont val="宋体"/>
        <charset val="134"/>
      </rPr>
      <t>胸主动脉部分切除伴人工血管置换术</t>
    </r>
  </si>
  <si>
    <r>
      <rPr>
        <sz val="11"/>
        <rFont val="宋体"/>
        <charset val="134"/>
      </rPr>
      <t>38.4500x015</t>
    </r>
  </si>
  <si>
    <r>
      <rPr>
        <sz val="11"/>
        <rFont val="宋体"/>
        <charset val="134"/>
      </rPr>
      <t>肺动脉瘤切除伴人工血管置换术</t>
    </r>
  </si>
  <si>
    <r>
      <rPr>
        <sz val="11"/>
        <rFont val="宋体"/>
        <charset val="134"/>
      </rPr>
      <t>38.4500x016</t>
    </r>
  </si>
  <si>
    <r>
      <rPr>
        <sz val="11"/>
        <rFont val="宋体"/>
        <charset val="134"/>
      </rPr>
      <t>全主动脉人工血管置换术</t>
    </r>
  </si>
  <si>
    <r>
      <rPr>
        <sz val="11"/>
        <rFont val="宋体"/>
        <charset val="134"/>
      </rPr>
      <t>38.4500x017</t>
    </r>
  </si>
  <si>
    <r>
      <rPr>
        <sz val="11"/>
        <rFont val="宋体"/>
        <charset val="134"/>
      </rPr>
      <t>主动脉弓中断矫治术</t>
    </r>
  </si>
  <si>
    <r>
      <rPr>
        <sz val="11"/>
        <rFont val="宋体"/>
        <charset val="134"/>
      </rPr>
      <t>38.4500x018</t>
    </r>
  </si>
  <si>
    <r>
      <rPr>
        <sz val="11"/>
        <rFont val="宋体"/>
        <charset val="134"/>
      </rPr>
      <t>主动脉瘤切除伴人工血管置换术</t>
    </r>
  </si>
  <si>
    <r>
      <rPr>
        <sz val="11"/>
        <rFont val="宋体"/>
        <charset val="134"/>
      </rPr>
      <t>38.4500x019</t>
    </r>
  </si>
  <si>
    <r>
      <rPr>
        <sz val="11"/>
        <rFont val="宋体"/>
        <charset val="134"/>
      </rPr>
      <t>主动脉部分切除伴人工血管置换术</t>
    </r>
  </si>
  <si>
    <r>
      <rPr>
        <sz val="11"/>
        <rFont val="宋体"/>
        <charset val="134"/>
      </rPr>
      <t>37.3300x027</t>
    </r>
  </si>
  <si>
    <r>
      <rPr>
        <sz val="11"/>
        <rFont val="宋体"/>
        <charset val="134"/>
      </rPr>
      <t>右室流出道赘生物切除术</t>
    </r>
  </si>
  <si>
    <r>
      <rPr>
        <sz val="11"/>
        <rFont val="宋体"/>
        <charset val="134"/>
      </rPr>
      <t>37.3300x028</t>
    </r>
  </si>
  <si>
    <r>
      <rPr>
        <sz val="11"/>
        <rFont val="宋体"/>
        <charset val="134"/>
      </rPr>
      <t>右心耳切除术</t>
    </r>
  </si>
  <si>
    <r>
      <rPr>
        <sz val="11"/>
        <rFont val="宋体"/>
        <charset val="134"/>
      </rPr>
      <t>主动脉部分切除伴置换术</t>
    </r>
  </si>
  <si>
    <r>
      <rPr>
        <sz val="11"/>
        <rFont val="宋体"/>
        <charset val="134"/>
      </rPr>
      <t>胸主动脉瘤切除伴置换术</t>
    </r>
  </si>
  <si>
    <r>
      <rPr>
        <sz val="11"/>
        <rFont val="宋体"/>
        <charset val="134"/>
      </rPr>
      <t>主动脉瓣和升主动脉置换和冠脉移植术（Bentall手术）</t>
    </r>
  </si>
  <si>
    <r>
      <rPr>
        <sz val="11"/>
        <rFont val="宋体"/>
        <charset val="134"/>
      </rPr>
      <t>全主动脉弓人工血管置换并支架象鼻手术（Sun's手术）</t>
    </r>
  </si>
  <si>
    <r>
      <rPr>
        <sz val="11"/>
        <rFont val="宋体"/>
        <charset val="134"/>
      </rPr>
      <t>保留主动脉窦的主动脉瓣和升主动脉替换术（Wheat手术）</t>
    </r>
  </si>
  <si>
    <r>
      <rPr>
        <sz val="11"/>
        <rFont val="宋体"/>
        <charset val="134"/>
      </rPr>
      <t>主动脉瓣和升主动脉置换术（Cabrol手术）</t>
    </r>
  </si>
  <si>
    <r>
      <rPr>
        <sz val="11"/>
        <rFont val="宋体"/>
        <charset val="134"/>
      </rPr>
      <t>保留主动脉瓣主动脉根部置换加冠状动脉移植术（David手术）</t>
    </r>
  </si>
  <si>
    <r>
      <rPr>
        <sz val="11"/>
        <rFont val="宋体"/>
        <charset val="134"/>
      </rPr>
      <t>锁骨下动脉瘤切除伴置换术</t>
    </r>
  </si>
  <si>
    <r>
      <rPr>
        <sz val="11"/>
        <rFont val="宋体"/>
        <charset val="134"/>
      </rPr>
      <t>锁骨下动脉部分切除伴置换术</t>
    </r>
  </si>
  <si>
    <r>
      <rPr>
        <sz val="11"/>
        <rFont val="宋体"/>
        <charset val="134"/>
      </rPr>
      <t>上腔静脉部分切除伴置换术</t>
    </r>
  </si>
  <si>
    <r>
      <rPr>
        <sz val="11"/>
        <rFont val="宋体"/>
        <charset val="134"/>
      </rPr>
      <t>胸腔镜升主动脉置换术</t>
    </r>
  </si>
  <si>
    <r>
      <rPr>
        <sz val="11"/>
        <rFont val="宋体"/>
        <charset val="134"/>
      </rPr>
      <t>腹动脉部分切除术伴置换术</t>
    </r>
  </si>
  <si>
    <r>
      <rPr>
        <sz val="11"/>
        <rFont val="宋体"/>
        <charset val="134"/>
      </rPr>
      <t>38.4600x001</t>
    </r>
  </si>
  <si>
    <r>
      <rPr>
        <sz val="11"/>
        <rFont val="宋体"/>
        <charset val="134"/>
      </rPr>
      <t>髂动脉部分切除术伴人工血管置换术</t>
    </r>
  </si>
  <si>
    <r>
      <rPr>
        <sz val="11"/>
        <rFont val="宋体"/>
        <charset val="134"/>
      </rPr>
      <t>38.4600x003</t>
    </r>
  </si>
  <si>
    <r>
      <rPr>
        <sz val="11"/>
        <rFont val="宋体"/>
        <charset val="134"/>
      </rPr>
      <t>髂动脉瘤切除伴人工血管置换术</t>
    </r>
  </si>
  <si>
    <r>
      <rPr>
        <sz val="11"/>
        <rFont val="宋体"/>
        <charset val="134"/>
      </rPr>
      <t>肾动脉瘤切除伴置换术</t>
    </r>
  </si>
  <si>
    <r>
      <rPr>
        <sz val="11"/>
        <rFont val="宋体"/>
        <charset val="134"/>
      </rPr>
      <t>脾动脉瘤切除伴置换术</t>
    </r>
  </si>
  <si>
    <r>
      <rPr>
        <sz val="11"/>
        <rFont val="宋体"/>
        <charset val="134"/>
      </rPr>
      <t>髂动脉部分切除伴置换术</t>
    </r>
  </si>
  <si>
    <r>
      <rPr>
        <sz val="11"/>
        <rFont val="宋体"/>
        <charset val="134"/>
      </rPr>
      <t>髂动脉瘤切除伴置换术</t>
    </r>
  </si>
  <si>
    <r>
      <rPr>
        <sz val="11"/>
        <rFont val="宋体"/>
        <charset val="134"/>
      </rPr>
      <t>腹部静脉血管部分切除术伴置换术</t>
    </r>
  </si>
  <si>
    <r>
      <rPr>
        <sz val="11"/>
        <rFont val="宋体"/>
        <charset val="134"/>
      </rPr>
      <t>38.4700x001</t>
    </r>
  </si>
  <si>
    <r>
      <rPr>
        <sz val="11"/>
        <rFont val="宋体"/>
        <charset val="134"/>
      </rPr>
      <t>下腔静脉部分切除伴人工血管置换术</t>
    </r>
  </si>
  <si>
    <r>
      <rPr>
        <sz val="11"/>
        <rFont val="宋体"/>
        <charset val="134"/>
      </rPr>
      <t>门静脉瘤切除伴置换术</t>
    </r>
  </si>
  <si>
    <r>
      <rPr>
        <sz val="11"/>
        <rFont val="宋体"/>
        <charset val="134"/>
      </rPr>
      <t>下腔静脉部分切除伴置换术</t>
    </r>
  </si>
  <si>
    <r>
      <rPr>
        <sz val="11"/>
        <rFont val="宋体"/>
        <charset val="134"/>
      </rPr>
      <t>颅内血管其他切除术</t>
    </r>
  </si>
  <si>
    <r>
      <rPr>
        <sz val="11"/>
        <rFont val="宋体"/>
        <charset val="134"/>
      </rPr>
      <t>38.6100x001</t>
    </r>
  </si>
  <si>
    <r>
      <rPr>
        <sz val="11"/>
        <rFont val="宋体"/>
        <charset val="134"/>
      </rPr>
      <t>脊髓畸形血管切除术</t>
    </r>
  </si>
  <si>
    <r>
      <rPr>
        <sz val="11"/>
        <rFont val="宋体"/>
        <charset val="134"/>
      </rPr>
      <t>38.6100x002</t>
    </r>
  </si>
  <si>
    <r>
      <rPr>
        <sz val="11"/>
        <rFont val="宋体"/>
        <charset val="134"/>
      </rPr>
      <t>颅内动脉瘤切除术</t>
    </r>
  </si>
  <si>
    <r>
      <rPr>
        <sz val="11"/>
        <rFont val="宋体"/>
        <charset val="134"/>
      </rPr>
      <t>38.6100x005</t>
    </r>
  </si>
  <si>
    <r>
      <rPr>
        <sz val="11"/>
        <rFont val="宋体"/>
        <charset val="134"/>
      </rPr>
      <t>椎管内畸形血管切除术</t>
    </r>
  </si>
  <si>
    <r>
      <rPr>
        <sz val="11"/>
        <rFont val="宋体"/>
        <charset val="134"/>
      </rPr>
      <t>颅内血管畸形切除术</t>
    </r>
  </si>
  <si>
    <r>
      <rPr>
        <sz val="11"/>
        <rFont val="宋体"/>
        <charset val="134"/>
      </rPr>
      <t>主动脉的其他切除术</t>
    </r>
  </si>
  <si>
    <r>
      <rPr>
        <sz val="11"/>
        <rFont val="宋体"/>
        <charset val="134"/>
      </rPr>
      <t>38.6400x001</t>
    </r>
  </si>
  <si>
    <r>
      <rPr>
        <sz val="11"/>
        <rFont val="宋体"/>
        <charset val="134"/>
      </rPr>
      <t>腹主动脉瘤切除术</t>
    </r>
  </si>
  <si>
    <r>
      <rPr>
        <sz val="11"/>
        <rFont val="宋体"/>
        <charset val="134"/>
      </rPr>
      <t>主动脉病损切除术</t>
    </r>
  </si>
  <si>
    <r>
      <rPr>
        <sz val="11"/>
        <rFont val="宋体"/>
        <charset val="134"/>
      </rPr>
      <t>主动脉瘤切除术</t>
    </r>
  </si>
  <si>
    <r>
      <rPr>
        <sz val="11"/>
        <rFont val="宋体"/>
        <charset val="134"/>
      </rPr>
      <t>胸部血管的其他切除术</t>
    </r>
  </si>
  <si>
    <r>
      <rPr>
        <sz val="11"/>
        <rFont val="宋体"/>
        <charset val="134"/>
      </rPr>
      <t>38.6500x001</t>
    </r>
  </si>
  <si>
    <r>
      <rPr>
        <sz val="11"/>
        <rFont val="宋体"/>
        <charset val="134"/>
      </rPr>
      <t>头臂干动脉瘤切除[无名动脉瘤切除术]</t>
    </r>
  </si>
  <si>
    <r>
      <rPr>
        <sz val="11"/>
        <rFont val="宋体"/>
        <charset val="134"/>
      </rPr>
      <t>38.6500x002</t>
    </r>
  </si>
  <si>
    <r>
      <rPr>
        <sz val="11"/>
        <rFont val="宋体"/>
        <charset val="134"/>
      </rPr>
      <t>头臂静脉病损切除术[无名静脉病损切除术]</t>
    </r>
  </si>
  <si>
    <r>
      <rPr>
        <sz val="11"/>
        <rFont val="宋体"/>
        <charset val="134"/>
      </rPr>
      <t>38.6500x003</t>
    </r>
  </si>
  <si>
    <r>
      <rPr>
        <sz val="11"/>
        <rFont val="宋体"/>
        <charset val="134"/>
      </rPr>
      <t>肺动脉病损切除术</t>
    </r>
  </si>
  <si>
    <r>
      <rPr>
        <sz val="11"/>
        <rFont val="宋体"/>
        <charset val="134"/>
      </rPr>
      <t>38.6500x004</t>
    </r>
  </si>
  <si>
    <r>
      <rPr>
        <sz val="11"/>
        <rFont val="宋体"/>
        <charset val="134"/>
      </rPr>
      <t>胸腔镜下肺动脉病损切除术</t>
    </r>
  </si>
  <si>
    <r>
      <rPr>
        <sz val="11"/>
        <rFont val="宋体"/>
        <charset val="134"/>
      </rPr>
      <t>38.6500x006</t>
    </r>
  </si>
  <si>
    <r>
      <rPr>
        <sz val="11"/>
        <rFont val="宋体"/>
        <charset val="134"/>
      </rPr>
      <t>经右心房下腔静脉破膜术</t>
    </r>
  </si>
  <si>
    <r>
      <rPr>
        <sz val="11"/>
        <rFont val="宋体"/>
        <charset val="134"/>
      </rPr>
      <t>腹部动脉的其他切除术</t>
    </r>
  </si>
  <si>
    <r>
      <rPr>
        <sz val="11"/>
        <rFont val="宋体"/>
        <charset val="134"/>
      </rPr>
      <t>38.6600x002</t>
    </r>
  </si>
  <si>
    <r>
      <rPr>
        <sz val="11"/>
        <rFont val="宋体"/>
        <charset val="134"/>
      </rPr>
      <t>肝动脉瘤切除术</t>
    </r>
  </si>
  <si>
    <r>
      <rPr>
        <sz val="11"/>
        <rFont val="宋体"/>
        <charset val="134"/>
      </rPr>
      <t>脾动脉瘤切除术</t>
    </r>
  </si>
  <si>
    <r>
      <rPr>
        <sz val="11"/>
        <rFont val="宋体"/>
        <charset val="134"/>
      </rPr>
      <t>肾动脉瘤切除术</t>
    </r>
  </si>
  <si>
    <r>
      <rPr>
        <sz val="11"/>
        <rFont val="宋体"/>
        <charset val="134"/>
      </rPr>
      <t>腹部静脉的其他切除术</t>
    </r>
  </si>
  <si>
    <r>
      <rPr>
        <sz val="11"/>
        <rFont val="宋体"/>
        <charset val="134"/>
      </rPr>
      <t>38.6700x003</t>
    </r>
  </si>
  <si>
    <r>
      <rPr>
        <sz val="11"/>
        <rFont val="宋体"/>
        <charset val="134"/>
      </rPr>
      <t>门静脉部分切除术</t>
    </r>
  </si>
  <si>
    <r>
      <rPr>
        <sz val="11"/>
        <rFont val="宋体"/>
        <charset val="134"/>
      </rPr>
      <t>38.6700x005</t>
    </r>
  </si>
  <si>
    <r>
      <rPr>
        <sz val="11"/>
        <rFont val="宋体"/>
        <charset val="134"/>
      </rPr>
      <t>腹腔静脉瘤切除术</t>
    </r>
  </si>
  <si>
    <r>
      <rPr>
        <sz val="11"/>
        <rFont val="宋体"/>
        <charset val="134"/>
      </rPr>
      <t>下腔静脉病损切除术</t>
    </r>
  </si>
  <si>
    <r>
      <rPr>
        <sz val="11"/>
        <rFont val="宋体"/>
        <charset val="134"/>
      </rPr>
      <t>门静脉病损切除术</t>
    </r>
  </si>
  <si>
    <r>
      <rPr>
        <sz val="11"/>
        <rFont val="宋体"/>
        <charset val="134"/>
      </rPr>
      <t>肾静脉病损切除术</t>
    </r>
  </si>
  <si>
    <r>
      <rPr>
        <sz val="11"/>
        <rFont val="宋体"/>
        <charset val="134"/>
      </rPr>
      <t>肝静脉病损切除术</t>
    </r>
  </si>
  <si>
    <r>
      <rPr>
        <sz val="11"/>
        <rFont val="宋体"/>
        <charset val="134"/>
      </rPr>
      <t>肠系膜上静脉病损切除术</t>
    </r>
  </si>
  <si>
    <r>
      <rPr>
        <sz val="11"/>
        <rFont val="宋体"/>
        <charset val="134"/>
      </rPr>
      <t>髂静脉病损切除术</t>
    </r>
  </si>
  <si>
    <r>
      <rPr>
        <sz val="11"/>
        <rFont val="宋体"/>
        <charset val="134"/>
      </rPr>
      <t>38.7x00</t>
    </r>
  </si>
  <si>
    <r>
      <rPr>
        <sz val="11"/>
        <rFont val="宋体"/>
        <charset val="134"/>
      </rPr>
      <t>腔静脉截断</t>
    </r>
  </si>
  <si>
    <r>
      <rPr>
        <sz val="11"/>
        <rFont val="宋体"/>
        <charset val="134"/>
      </rPr>
      <t>38.7x00x008</t>
    </r>
  </si>
  <si>
    <r>
      <rPr>
        <sz val="11"/>
        <rFont val="宋体"/>
        <charset val="134"/>
      </rPr>
      <t>左上腔静脉结扎术</t>
    </r>
  </si>
  <si>
    <r>
      <rPr>
        <sz val="11"/>
        <rFont val="宋体"/>
        <charset val="134"/>
      </rPr>
      <t>38.7x01</t>
    </r>
  </si>
  <si>
    <r>
      <rPr>
        <sz val="11"/>
        <rFont val="宋体"/>
        <charset val="134"/>
      </rPr>
      <t>腔静脉结扎术</t>
    </r>
  </si>
  <si>
    <r>
      <rPr>
        <sz val="11"/>
        <rFont val="宋体"/>
        <charset val="134"/>
      </rPr>
      <t>38.7x02</t>
    </r>
  </si>
  <si>
    <r>
      <rPr>
        <sz val="11"/>
        <rFont val="宋体"/>
        <charset val="134"/>
      </rPr>
      <t>腔静脉折叠术</t>
    </r>
  </si>
  <si>
    <r>
      <rPr>
        <sz val="11"/>
        <rFont val="宋体"/>
        <charset val="134"/>
      </rPr>
      <t>38.8100x004</t>
    </r>
  </si>
  <si>
    <r>
      <rPr>
        <sz val="11"/>
        <rFont val="宋体"/>
        <charset val="134"/>
      </rPr>
      <t>椎动脉结扎术</t>
    </r>
  </si>
  <si>
    <r>
      <rPr>
        <sz val="11"/>
        <rFont val="宋体"/>
        <charset val="134"/>
      </rPr>
      <t>颅内血管畸形夹闭术</t>
    </r>
  </si>
  <si>
    <r>
      <rPr>
        <sz val="11"/>
        <rFont val="宋体"/>
        <charset val="134"/>
      </rPr>
      <t>38.8200x003</t>
    </r>
  </si>
  <si>
    <r>
      <rPr>
        <sz val="11"/>
        <rFont val="宋体"/>
        <charset val="134"/>
      </rPr>
      <t>颈内动脉结扎术</t>
    </r>
  </si>
  <si>
    <r>
      <rPr>
        <sz val="11"/>
        <rFont val="宋体"/>
        <charset val="134"/>
      </rPr>
      <t>38.8200x007</t>
    </r>
  </si>
  <si>
    <r>
      <rPr>
        <sz val="11"/>
        <rFont val="宋体"/>
        <charset val="134"/>
      </rPr>
      <t>颈总动脉结扎术</t>
    </r>
  </si>
  <si>
    <r>
      <rPr>
        <sz val="11"/>
        <rFont val="宋体"/>
        <charset val="134"/>
      </rPr>
      <t>38.8500x019</t>
    </r>
  </si>
  <si>
    <r>
      <rPr>
        <sz val="11"/>
        <rFont val="宋体"/>
        <charset val="134"/>
      </rPr>
      <t>体-肺侧枝汇聚术</t>
    </r>
  </si>
  <si>
    <r>
      <rPr>
        <sz val="11"/>
        <rFont val="宋体"/>
        <charset val="134"/>
      </rPr>
      <t>门静脉结扎术</t>
    </r>
  </si>
  <si>
    <r>
      <rPr>
        <sz val="11"/>
        <rFont val="宋体"/>
        <charset val="134"/>
      </rPr>
      <t>39.0x00</t>
    </r>
  </si>
  <si>
    <r>
      <rPr>
        <sz val="11"/>
        <rFont val="宋体"/>
        <charset val="134"/>
      </rPr>
      <t>体动脉至肺动脉的分流术</t>
    </r>
  </si>
  <si>
    <r>
      <rPr>
        <sz val="11"/>
        <rFont val="宋体"/>
        <charset val="134"/>
      </rPr>
      <t>39.0x01</t>
    </r>
  </si>
  <si>
    <r>
      <rPr>
        <sz val="11"/>
        <rFont val="宋体"/>
        <charset val="134"/>
      </rPr>
      <t>升主动脉-肺动脉吻合术</t>
    </r>
  </si>
  <si>
    <r>
      <rPr>
        <sz val="11"/>
        <rFont val="宋体"/>
        <charset val="134"/>
      </rPr>
      <t>39.0x02</t>
    </r>
  </si>
  <si>
    <r>
      <rPr>
        <sz val="11"/>
        <rFont val="宋体"/>
        <charset val="134"/>
      </rPr>
      <t>锁骨下动脉-肺动脉吻合术</t>
    </r>
  </si>
  <si>
    <r>
      <rPr>
        <sz val="11"/>
        <rFont val="宋体"/>
        <charset val="134"/>
      </rPr>
      <t>39.0x03</t>
    </r>
  </si>
  <si>
    <r>
      <rPr>
        <sz val="11"/>
        <rFont val="宋体"/>
        <charset val="134"/>
      </rPr>
      <t>无名动脉-肺动脉吻合术</t>
    </r>
  </si>
  <si>
    <r>
      <rPr>
        <sz val="11"/>
        <rFont val="宋体"/>
        <charset val="134"/>
      </rPr>
      <t>39.0x04</t>
    </r>
  </si>
  <si>
    <r>
      <rPr>
        <sz val="11"/>
        <rFont val="宋体"/>
        <charset val="134"/>
      </rPr>
      <t>主动脉-肺动脉吻合术</t>
    </r>
  </si>
  <si>
    <r>
      <rPr>
        <sz val="11"/>
        <rFont val="宋体"/>
        <charset val="134"/>
      </rPr>
      <t>39.0x05</t>
    </r>
  </si>
  <si>
    <r>
      <rPr>
        <sz val="11"/>
        <rFont val="宋体"/>
        <charset val="134"/>
      </rPr>
      <t>降主动脉-肺动脉吻合术</t>
    </r>
  </si>
  <si>
    <r>
      <rPr>
        <sz val="11"/>
        <rFont val="宋体"/>
        <charset val="134"/>
      </rPr>
      <t>39.1x00x006</t>
    </r>
  </si>
  <si>
    <r>
      <rPr>
        <sz val="11"/>
        <rFont val="宋体"/>
        <charset val="134"/>
      </rPr>
      <t>肾静脉-下腔静脉吻合术</t>
    </r>
  </si>
  <si>
    <r>
      <rPr>
        <sz val="11"/>
        <rFont val="宋体"/>
        <charset val="134"/>
      </rPr>
      <t>37.3300x029</t>
    </r>
  </si>
  <si>
    <r>
      <rPr>
        <sz val="11"/>
        <rFont val="宋体"/>
        <charset val="134"/>
      </rPr>
      <t>胸腔镜下三房心矫治术</t>
    </r>
  </si>
  <si>
    <r>
      <rPr>
        <sz val="11"/>
        <rFont val="宋体"/>
        <charset val="134"/>
      </rPr>
      <t>39.1x00x008</t>
    </r>
  </si>
  <si>
    <r>
      <rPr>
        <sz val="11"/>
        <rFont val="宋体"/>
        <charset val="134"/>
      </rPr>
      <t>脾静脉-下腔静脉人工血管分流术</t>
    </r>
  </si>
  <si>
    <r>
      <rPr>
        <sz val="11"/>
        <rFont val="宋体"/>
        <charset val="134"/>
      </rPr>
      <t>39.1x00x009</t>
    </r>
  </si>
  <si>
    <r>
      <rPr>
        <sz val="11"/>
        <rFont val="宋体"/>
        <charset val="134"/>
      </rPr>
      <t>肠系膜上静脉-下腔静脉颈内静脉搭桥术</t>
    </r>
  </si>
  <si>
    <r>
      <rPr>
        <sz val="11"/>
        <rFont val="宋体"/>
        <charset val="134"/>
      </rPr>
      <t>39.1x00x010</t>
    </r>
  </si>
  <si>
    <r>
      <rPr>
        <sz val="11"/>
        <rFont val="宋体"/>
        <charset val="134"/>
      </rPr>
      <t>肠系膜上静脉-下腔静脉人工血管搭桥术</t>
    </r>
  </si>
  <si>
    <r>
      <rPr>
        <sz val="11"/>
        <rFont val="宋体"/>
        <charset val="134"/>
      </rPr>
      <t>39.1x00x011</t>
    </r>
  </si>
  <si>
    <r>
      <rPr>
        <sz val="11"/>
        <rFont val="宋体"/>
        <charset val="134"/>
      </rPr>
      <t>肠系膜上静脉-下腔静脉-右心房人工血管搭桥术</t>
    </r>
  </si>
  <si>
    <r>
      <rPr>
        <sz val="11"/>
        <rFont val="宋体"/>
        <charset val="134"/>
      </rPr>
      <t>39.1x00x012</t>
    </r>
  </si>
  <si>
    <r>
      <rPr>
        <sz val="11"/>
        <rFont val="宋体"/>
        <charset val="134"/>
      </rPr>
      <t>颈外静脉-大隐静脉分流术</t>
    </r>
  </si>
  <si>
    <r>
      <rPr>
        <sz val="11"/>
        <rFont val="宋体"/>
        <charset val="134"/>
      </rPr>
      <t>39.1x00x013</t>
    </r>
  </si>
  <si>
    <r>
      <rPr>
        <sz val="11"/>
        <rFont val="宋体"/>
        <charset val="134"/>
      </rPr>
      <t>胃冠状静脉-肾静脉吻合术</t>
    </r>
  </si>
  <si>
    <r>
      <rPr>
        <sz val="11"/>
        <rFont val="宋体"/>
        <charset val="134"/>
      </rPr>
      <t>39.1x00x014</t>
    </r>
  </si>
  <si>
    <r>
      <rPr>
        <sz val="11"/>
        <rFont val="宋体"/>
        <charset val="134"/>
      </rPr>
      <t>无名静脉-上腔静脉人工血管搭桥术</t>
    </r>
  </si>
  <si>
    <r>
      <rPr>
        <sz val="11"/>
        <rFont val="宋体"/>
        <charset val="134"/>
      </rPr>
      <t>39.1x00x015</t>
    </r>
  </si>
  <si>
    <r>
      <rPr>
        <sz val="11"/>
        <rFont val="宋体"/>
        <charset val="134"/>
      </rPr>
      <t>无名静脉-右心耳人工血管搭桥术</t>
    </r>
  </si>
  <si>
    <r>
      <rPr>
        <sz val="11"/>
        <rFont val="宋体"/>
        <charset val="134"/>
      </rPr>
      <t>37.3600x006</t>
    </r>
  </si>
  <si>
    <r>
      <rPr>
        <sz val="11"/>
        <rFont val="宋体"/>
        <charset val="134"/>
      </rPr>
      <t>左心耳夹闭术</t>
    </r>
  </si>
  <si>
    <r>
      <rPr>
        <sz val="11"/>
        <rFont val="宋体"/>
        <charset val="134"/>
      </rPr>
      <t>39.1x00x017</t>
    </r>
  </si>
  <si>
    <r>
      <rPr>
        <sz val="11"/>
        <rFont val="宋体"/>
        <charset val="134"/>
      </rPr>
      <t>下腔静脉-右心房人工血管搭桥术</t>
    </r>
  </si>
  <si>
    <r>
      <rPr>
        <sz val="11"/>
        <rFont val="宋体"/>
        <charset val="134"/>
      </rPr>
      <t>39.1x00x018</t>
    </r>
  </si>
  <si>
    <r>
      <rPr>
        <sz val="11"/>
        <rFont val="宋体"/>
        <charset val="134"/>
      </rPr>
      <t>腔静脉－右心房人工血管搭桥术</t>
    </r>
  </si>
  <si>
    <r>
      <rPr>
        <sz val="11"/>
        <rFont val="宋体"/>
        <charset val="134"/>
      </rPr>
      <t>39.1x00x019</t>
    </r>
  </si>
  <si>
    <r>
      <rPr>
        <sz val="11"/>
        <rFont val="宋体"/>
        <charset val="134"/>
      </rPr>
      <t>上腔静脉-右心房人工血管搭桥术</t>
    </r>
  </si>
  <si>
    <r>
      <rPr>
        <sz val="11"/>
        <rFont val="宋体"/>
        <charset val="134"/>
      </rPr>
      <t>38.1400x003</t>
    </r>
  </si>
  <si>
    <r>
      <rPr>
        <sz val="11"/>
        <rFont val="宋体"/>
        <charset val="134"/>
      </rPr>
      <t>胸主动脉内膜切除术</t>
    </r>
  </si>
  <si>
    <r>
      <rPr>
        <sz val="11"/>
        <rFont val="宋体"/>
        <charset val="134"/>
      </rPr>
      <t>38.3400x005</t>
    </r>
  </si>
  <si>
    <r>
      <rPr>
        <sz val="11"/>
        <rFont val="宋体"/>
        <charset val="134"/>
      </rPr>
      <t>胸主动脉动脉瘤切除伴吻合术</t>
    </r>
  </si>
  <si>
    <r>
      <rPr>
        <sz val="11"/>
        <rFont val="宋体"/>
        <charset val="134"/>
      </rPr>
      <t>38.4400x003</t>
    </r>
  </si>
  <si>
    <r>
      <rPr>
        <sz val="11"/>
        <rFont val="宋体"/>
        <charset val="134"/>
      </rPr>
      <t>腹主动脉部分切除伴自体血管置换术</t>
    </r>
  </si>
  <si>
    <r>
      <rPr>
        <sz val="11"/>
        <rFont val="宋体"/>
        <charset val="134"/>
      </rPr>
      <t>38.4500x021</t>
    </r>
  </si>
  <si>
    <r>
      <rPr>
        <sz val="11"/>
        <rFont val="宋体"/>
        <charset val="134"/>
      </rPr>
      <t>胸主动脉部分切除伴自体血管置换术</t>
    </r>
  </si>
  <si>
    <r>
      <rPr>
        <sz val="11"/>
        <rFont val="宋体"/>
        <charset val="134"/>
      </rPr>
      <t>38.4500x023</t>
    </r>
  </si>
  <si>
    <r>
      <rPr>
        <sz val="11"/>
        <rFont val="宋体"/>
        <charset val="134"/>
      </rPr>
      <t>肺动脉部分切除伴自体血管置换术</t>
    </r>
  </si>
  <si>
    <r>
      <rPr>
        <sz val="11"/>
        <rFont val="宋体"/>
        <charset val="134"/>
      </rPr>
      <t>39.1x01</t>
    </r>
  </si>
  <si>
    <r>
      <rPr>
        <sz val="11"/>
        <rFont val="宋体"/>
        <charset val="134"/>
      </rPr>
      <t>肠系膜静脉-腔静脉吻合术</t>
    </r>
  </si>
  <si>
    <r>
      <rPr>
        <sz val="11"/>
        <rFont val="宋体"/>
        <charset val="134"/>
      </rPr>
      <t>39.1x02</t>
    </r>
  </si>
  <si>
    <r>
      <rPr>
        <sz val="11"/>
        <rFont val="宋体"/>
        <charset val="134"/>
      </rPr>
      <t>肠系膜上静脉-下腔静脉-右心房搭桥术</t>
    </r>
  </si>
  <si>
    <r>
      <rPr>
        <sz val="11"/>
        <rFont val="宋体"/>
        <charset val="134"/>
      </rPr>
      <t>39.1x03</t>
    </r>
  </si>
  <si>
    <r>
      <rPr>
        <sz val="11"/>
        <rFont val="宋体"/>
        <charset val="134"/>
      </rPr>
      <t>门静脉-腔静脉吻合术</t>
    </r>
  </si>
  <si>
    <r>
      <rPr>
        <sz val="11"/>
        <rFont val="宋体"/>
        <charset val="134"/>
      </rPr>
      <t>39.1x04</t>
    </r>
  </si>
  <si>
    <r>
      <rPr>
        <sz val="11"/>
        <rFont val="宋体"/>
        <charset val="134"/>
      </rPr>
      <t>肾静脉-腔静脉吻合术</t>
    </r>
  </si>
  <si>
    <r>
      <rPr>
        <sz val="11"/>
        <rFont val="宋体"/>
        <charset val="134"/>
      </rPr>
      <t>39.1x05</t>
    </r>
  </si>
  <si>
    <r>
      <rPr>
        <sz val="11"/>
        <rFont val="宋体"/>
        <charset val="134"/>
      </rPr>
      <t>肠系膜上静脉-下腔静脉吻合术</t>
    </r>
  </si>
  <si>
    <r>
      <rPr>
        <sz val="11"/>
        <rFont val="宋体"/>
        <charset val="134"/>
      </rPr>
      <t>39.1x06</t>
    </r>
  </si>
  <si>
    <r>
      <rPr>
        <sz val="11"/>
        <rFont val="宋体"/>
        <charset val="134"/>
      </rPr>
      <t>脾静脉-腔静脉吻合术</t>
    </r>
  </si>
  <si>
    <r>
      <rPr>
        <sz val="11"/>
        <rFont val="宋体"/>
        <charset val="134"/>
      </rPr>
      <t>39.1x07</t>
    </r>
  </si>
  <si>
    <r>
      <rPr>
        <sz val="11"/>
        <rFont val="宋体"/>
        <charset val="134"/>
      </rPr>
      <t>脾静脉-肾静脉吻合术</t>
    </r>
  </si>
  <si>
    <r>
      <rPr>
        <sz val="11"/>
        <rFont val="宋体"/>
        <charset val="134"/>
      </rPr>
      <t>39.1x08</t>
    </r>
  </si>
  <si>
    <r>
      <rPr>
        <sz val="11"/>
        <rFont val="宋体"/>
        <charset val="134"/>
      </rPr>
      <t>肝圆韧带架桥门静脉-下腔静脉吻合术</t>
    </r>
  </si>
  <si>
    <r>
      <rPr>
        <sz val="11"/>
        <rFont val="宋体"/>
        <charset val="134"/>
      </rPr>
      <t>39.1x09</t>
    </r>
  </si>
  <si>
    <r>
      <rPr>
        <sz val="11"/>
        <rFont val="宋体"/>
        <charset val="134"/>
      </rPr>
      <t>肝圆韧带架桥肠系膜上静脉-下腔静脉吻合术</t>
    </r>
  </si>
  <si>
    <r>
      <rPr>
        <sz val="11"/>
        <rFont val="宋体"/>
        <charset val="134"/>
      </rPr>
      <t>腔静脉-肺动脉吻合术</t>
    </r>
  </si>
  <si>
    <r>
      <rPr>
        <sz val="11"/>
        <rFont val="宋体"/>
        <charset val="134"/>
      </rPr>
      <t>39.2100x001</t>
    </r>
  </si>
  <si>
    <r>
      <rPr>
        <sz val="11"/>
        <rFont val="宋体"/>
        <charset val="134"/>
      </rPr>
      <t>肺动脉-上腔静脉分流术</t>
    </r>
  </si>
  <si>
    <r>
      <rPr>
        <sz val="11"/>
        <rFont val="宋体"/>
        <charset val="134"/>
      </rPr>
      <t>39.2100x003</t>
    </r>
  </si>
  <si>
    <r>
      <rPr>
        <sz val="11"/>
        <rFont val="宋体"/>
        <charset val="134"/>
      </rPr>
      <t>单向肺动脉-上腔静脉分流术[单向Glenn手术]</t>
    </r>
  </si>
  <si>
    <r>
      <rPr>
        <sz val="11"/>
        <rFont val="宋体"/>
        <charset val="134"/>
      </rPr>
      <t>39.2100x004</t>
    </r>
  </si>
  <si>
    <r>
      <rPr>
        <sz val="11"/>
        <rFont val="宋体"/>
        <charset val="134"/>
      </rPr>
      <t>双向肺动脉-上腔静脉分流术[双向Glenn手术]</t>
    </r>
  </si>
  <si>
    <r>
      <rPr>
        <sz val="11"/>
        <rFont val="宋体"/>
        <charset val="134"/>
      </rPr>
      <t>39.2100x005</t>
    </r>
  </si>
  <si>
    <r>
      <rPr>
        <sz val="11"/>
        <rFont val="宋体"/>
        <charset val="134"/>
      </rPr>
      <t>双侧双向肺动脉-上腔静脉分流术[双侧双向Glenn手术]</t>
    </r>
  </si>
  <si>
    <r>
      <rPr>
        <sz val="11"/>
        <rFont val="宋体"/>
        <charset val="134"/>
      </rPr>
      <t>39.2100x006</t>
    </r>
  </si>
  <si>
    <r>
      <rPr>
        <sz val="11"/>
        <rFont val="宋体"/>
        <charset val="134"/>
      </rPr>
      <t>侧通道全腔静脉-肺动脉吻合术</t>
    </r>
  </si>
  <si>
    <r>
      <rPr>
        <sz val="11"/>
        <rFont val="宋体"/>
        <charset val="134"/>
      </rPr>
      <t>39.2100x007</t>
    </r>
  </si>
  <si>
    <r>
      <rPr>
        <sz val="11"/>
        <rFont val="宋体"/>
        <charset val="134"/>
      </rPr>
      <t>外通道全腔静脉-肺动脉吻合术</t>
    </r>
  </si>
  <si>
    <r>
      <rPr>
        <sz val="11"/>
        <rFont val="宋体"/>
        <charset val="134"/>
      </rPr>
      <t>腔静脉-右心房搭桥术</t>
    </r>
  </si>
  <si>
    <r>
      <rPr>
        <sz val="11"/>
        <rFont val="宋体"/>
        <charset val="134"/>
      </rPr>
      <t>上腔静脉-右肺动脉吻合术</t>
    </r>
  </si>
  <si>
    <r>
      <rPr>
        <sz val="11"/>
        <rFont val="宋体"/>
        <charset val="134"/>
      </rPr>
      <t>主动脉-锁骨下-颈动脉搭桥</t>
    </r>
  </si>
  <si>
    <r>
      <rPr>
        <sz val="11"/>
        <rFont val="宋体"/>
        <charset val="134"/>
      </rPr>
      <t>39.2200x001</t>
    </r>
  </si>
  <si>
    <r>
      <rPr>
        <sz val="11"/>
        <rFont val="宋体"/>
        <charset val="134"/>
      </rPr>
      <t>降主动脉-锁骨下动脉人工血管搭桥术</t>
    </r>
  </si>
  <si>
    <r>
      <rPr>
        <sz val="11"/>
        <rFont val="宋体"/>
        <charset val="134"/>
      </rPr>
      <t>39.2200x002</t>
    </r>
  </si>
  <si>
    <r>
      <rPr>
        <sz val="11"/>
        <rFont val="宋体"/>
        <charset val="134"/>
      </rPr>
      <t>颈外动脉-颈内动脉人工血管搭桥术</t>
    </r>
  </si>
  <si>
    <r>
      <rPr>
        <sz val="11"/>
        <rFont val="宋体"/>
        <charset val="134"/>
      </rPr>
      <t>39.2200x003</t>
    </r>
  </si>
  <si>
    <r>
      <rPr>
        <sz val="11"/>
        <rFont val="宋体"/>
        <charset val="134"/>
      </rPr>
      <t>颈总动脉-肱动脉自体血管搭桥术</t>
    </r>
  </si>
  <si>
    <r>
      <rPr>
        <sz val="11"/>
        <rFont val="宋体"/>
        <charset val="134"/>
      </rPr>
      <t>39.2200x004</t>
    </r>
  </si>
  <si>
    <r>
      <rPr>
        <sz val="11"/>
        <rFont val="宋体"/>
        <charset val="134"/>
      </rPr>
      <t>颈总动脉-锁骨下动脉搭桥术</t>
    </r>
  </si>
  <si>
    <r>
      <rPr>
        <sz val="11"/>
        <rFont val="宋体"/>
        <charset val="134"/>
      </rPr>
      <t>39.2200x005</t>
    </r>
  </si>
  <si>
    <r>
      <rPr>
        <sz val="11"/>
        <rFont val="宋体"/>
        <charset val="134"/>
      </rPr>
      <t>颈总动脉-腋动脉自体血管搭桥术</t>
    </r>
  </si>
  <si>
    <r>
      <rPr>
        <sz val="11"/>
        <rFont val="宋体"/>
        <charset val="134"/>
      </rPr>
      <t>39.2200x006</t>
    </r>
  </si>
  <si>
    <r>
      <rPr>
        <sz val="11"/>
        <rFont val="宋体"/>
        <charset val="134"/>
      </rPr>
      <t>颈总动脉-腋动脉人工血管搭桥术</t>
    </r>
  </si>
  <si>
    <r>
      <rPr>
        <sz val="11"/>
        <rFont val="宋体"/>
        <charset val="134"/>
      </rPr>
      <t>39.2200x008</t>
    </r>
  </si>
  <si>
    <r>
      <rPr>
        <sz val="11"/>
        <rFont val="宋体"/>
        <charset val="134"/>
      </rPr>
      <t>升主动脉-颈总动脉人工血管搭桥术</t>
    </r>
  </si>
  <si>
    <r>
      <rPr>
        <sz val="11"/>
        <rFont val="宋体"/>
        <charset val="134"/>
      </rPr>
      <t>39.2200x009</t>
    </r>
  </si>
  <si>
    <r>
      <rPr>
        <sz val="11"/>
        <rFont val="宋体"/>
        <charset val="134"/>
      </rPr>
      <t>升主动脉-锁骨下动脉人工血管搭桥术</t>
    </r>
  </si>
  <si>
    <r>
      <rPr>
        <sz val="11"/>
        <rFont val="宋体"/>
        <charset val="134"/>
      </rPr>
      <t>39.2200x010</t>
    </r>
  </si>
  <si>
    <r>
      <rPr>
        <sz val="11"/>
        <rFont val="宋体"/>
        <charset val="134"/>
      </rPr>
      <t>升主动脉-腋动脉人工血管搭桥术</t>
    </r>
  </si>
  <si>
    <r>
      <rPr>
        <sz val="11"/>
        <rFont val="宋体"/>
        <charset val="134"/>
      </rPr>
      <t>39.2200x012</t>
    </r>
  </si>
  <si>
    <r>
      <rPr>
        <sz val="11"/>
        <rFont val="宋体"/>
        <charset val="134"/>
      </rPr>
      <t>主动脉-颈动脉人工血管搭桥术</t>
    </r>
  </si>
  <si>
    <r>
      <rPr>
        <sz val="11"/>
        <rFont val="宋体"/>
        <charset val="134"/>
      </rPr>
      <t>39.2200x015</t>
    </r>
  </si>
  <si>
    <r>
      <rPr>
        <sz val="11"/>
        <rFont val="宋体"/>
        <charset val="134"/>
      </rPr>
      <t>升主动脉-头臂血管人工血管搭桥术</t>
    </r>
  </si>
  <si>
    <r>
      <rPr>
        <sz val="11"/>
        <rFont val="宋体"/>
        <charset val="134"/>
      </rPr>
      <t>39.2200x016</t>
    </r>
  </si>
  <si>
    <r>
      <rPr>
        <sz val="11"/>
        <rFont val="宋体"/>
        <charset val="134"/>
      </rPr>
      <t>升主动脉-无名动脉人工血管搭桥术</t>
    </r>
  </si>
  <si>
    <r>
      <rPr>
        <sz val="11"/>
        <rFont val="宋体"/>
        <charset val="134"/>
      </rPr>
      <t>39.2200x017</t>
    </r>
  </si>
  <si>
    <r>
      <rPr>
        <sz val="11"/>
        <rFont val="宋体"/>
        <charset val="134"/>
      </rPr>
      <t>颈内静脉-锁骨下静脉自体血管搭桥术</t>
    </r>
  </si>
  <si>
    <r>
      <rPr>
        <sz val="11"/>
        <rFont val="宋体"/>
        <charset val="134"/>
      </rPr>
      <t>39.2200x018</t>
    </r>
  </si>
  <si>
    <r>
      <rPr>
        <sz val="11"/>
        <rFont val="宋体"/>
        <charset val="134"/>
      </rPr>
      <t>颈外动脉-颈内动脉自体血管搭桥术</t>
    </r>
  </si>
  <si>
    <r>
      <rPr>
        <sz val="11"/>
        <rFont val="宋体"/>
        <charset val="134"/>
      </rPr>
      <t>39.2200x019</t>
    </r>
  </si>
  <si>
    <r>
      <rPr>
        <sz val="11"/>
        <rFont val="宋体"/>
        <charset val="134"/>
      </rPr>
      <t>颈总动脉-肱动脉人工血管搭桥术</t>
    </r>
  </si>
  <si>
    <r>
      <rPr>
        <sz val="11"/>
        <rFont val="宋体"/>
        <charset val="134"/>
      </rPr>
      <t>39.2200x021</t>
    </r>
  </si>
  <si>
    <r>
      <rPr>
        <sz val="11"/>
        <rFont val="宋体"/>
        <charset val="134"/>
      </rPr>
      <t>主动脉-锁骨下动脉-颈动脉搭桥术</t>
    </r>
  </si>
  <si>
    <r>
      <rPr>
        <sz val="11"/>
        <rFont val="宋体"/>
        <charset val="134"/>
      </rPr>
      <t>39.1x00x007</t>
    </r>
  </si>
  <si>
    <r>
      <rPr>
        <sz val="11"/>
        <rFont val="宋体"/>
        <charset val="134"/>
      </rPr>
      <t>肠系膜上静脉-右心房人工血管分流术</t>
    </r>
  </si>
  <si>
    <r>
      <rPr>
        <sz val="11"/>
        <rFont val="宋体"/>
        <charset val="134"/>
      </rPr>
      <t>39.1x00x016</t>
    </r>
  </si>
  <si>
    <r>
      <rPr>
        <sz val="11"/>
        <rFont val="宋体"/>
        <charset val="134"/>
      </rPr>
      <t>下腔静脉-右心耳人工血管搭桥术</t>
    </r>
  </si>
  <si>
    <r>
      <rPr>
        <sz val="11"/>
        <rFont val="宋体"/>
        <charset val="134"/>
      </rPr>
      <t>39.1x00x020</t>
    </r>
  </si>
  <si>
    <r>
      <rPr>
        <sz val="11"/>
        <rFont val="宋体"/>
        <charset val="134"/>
      </rPr>
      <t>胃左动脉-门静脉吻合术</t>
    </r>
  </si>
  <si>
    <r>
      <rPr>
        <sz val="11"/>
        <rFont val="宋体"/>
        <charset val="134"/>
      </rPr>
      <t>39.1x00x021</t>
    </r>
  </si>
  <si>
    <r>
      <rPr>
        <sz val="11"/>
        <rFont val="宋体"/>
        <charset val="134"/>
      </rPr>
      <t>门静脉-门静脉吻合术</t>
    </r>
  </si>
  <si>
    <r>
      <rPr>
        <sz val="11"/>
        <rFont val="宋体"/>
        <charset val="134"/>
      </rPr>
      <t>39.1x00x022</t>
    </r>
  </si>
  <si>
    <r>
      <rPr>
        <sz val="11"/>
        <rFont val="宋体"/>
        <charset val="134"/>
      </rPr>
      <t>脾静脉-门静脉吻合术</t>
    </r>
  </si>
  <si>
    <r>
      <rPr>
        <sz val="11"/>
        <rFont val="宋体"/>
        <charset val="134"/>
      </rPr>
      <t>主动脉-锁骨下动脉-肱动脉搭桥术</t>
    </r>
  </si>
  <si>
    <r>
      <rPr>
        <sz val="11"/>
        <rFont val="宋体"/>
        <charset val="134"/>
      </rPr>
      <t>主动脉-颈动脉搭桥术</t>
    </r>
  </si>
  <si>
    <r>
      <rPr>
        <sz val="11"/>
        <rFont val="宋体"/>
        <charset val="134"/>
      </rPr>
      <t>主动脉-锁骨下动脉搭桥术</t>
    </r>
  </si>
  <si>
    <r>
      <rPr>
        <sz val="11"/>
        <rFont val="宋体"/>
        <charset val="134"/>
      </rPr>
      <t>颈动脉-颈动脉搭桥术</t>
    </r>
  </si>
  <si>
    <r>
      <rPr>
        <sz val="11"/>
        <rFont val="宋体"/>
        <charset val="134"/>
      </rPr>
      <t>主动脉-肱动脉搭桥术</t>
    </r>
  </si>
  <si>
    <r>
      <rPr>
        <sz val="11"/>
        <rFont val="宋体"/>
        <charset val="134"/>
      </rPr>
      <t>其他胸内血管分流术或搭桥</t>
    </r>
  </si>
  <si>
    <r>
      <rPr>
        <sz val="11"/>
        <rFont val="宋体"/>
        <charset val="134"/>
      </rPr>
      <t>39.2300x003</t>
    </r>
  </si>
  <si>
    <r>
      <rPr>
        <sz val="11"/>
        <rFont val="宋体"/>
        <charset val="134"/>
      </rPr>
      <t>肺动脉融合术</t>
    </r>
  </si>
  <si>
    <r>
      <rPr>
        <sz val="11"/>
        <rFont val="宋体"/>
        <charset val="134"/>
      </rPr>
      <t>39.2300x004</t>
    </r>
  </si>
  <si>
    <r>
      <rPr>
        <sz val="11"/>
        <rFont val="宋体"/>
        <charset val="134"/>
      </rPr>
      <t>无名静脉-右心房人工血管搭桥术</t>
    </r>
  </si>
  <si>
    <r>
      <rPr>
        <sz val="11"/>
        <rFont val="宋体"/>
        <charset val="134"/>
      </rPr>
      <t>39.2300x005</t>
    </r>
  </si>
  <si>
    <r>
      <rPr>
        <sz val="11"/>
        <rFont val="宋体"/>
        <charset val="134"/>
      </rPr>
      <t>降主动脉腹主动脉人造血管旁路术</t>
    </r>
  </si>
  <si>
    <r>
      <rPr>
        <sz val="11"/>
        <rFont val="宋体"/>
        <charset val="134"/>
      </rPr>
      <t>39.1x00x023</t>
    </r>
  </si>
  <si>
    <r>
      <rPr>
        <sz val="11"/>
        <rFont val="宋体"/>
        <charset val="134"/>
      </rPr>
      <t>肠系膜静脉-门静脉吻合术</t>
    </r>
  </si>
  <si>
    <r>
      <rPr>
        <sz val="11"/>
        <rFont val="宋体"/>
        <charset val="134"/>
      </rPr>
      <t>升主动脉-降主动脉搭桥术</t>
    </r>
  </si>
  <si>
    <r>
      <rPr>
        <sz val="11"/>
        <rFont val="宋体"/>
        <charset val="134"/>
      </rPr>
      <t>升主动脉-腹主动脉搭桥术</t>
    </r>
  </si>
  <si>
    <r>
      <rPr>
        <sz val="11"/>
        <rFont val="宋体"/>
        <charset val="134"/>
      </rPr>
      <t>降主动脉-胸主动脉搭桥术</t>
    </r>
  </si>
  <si>
    <r>
      <rPr>
        <sz val="11"/>
        <rFont val="宋体"/>
        <charset val="134"/>
      </rPr>
      <t>无名静脉-上腔静脉搭桥术</t>
    </r>
  </si>
  <si>
    <r>
      <rPr>
        <sz val="11"/>
        <rFont val="宋体"/>
        <charset val="134"/>
      </rPr>
      <t>上腔静脉-右心房搭桥术</t>
    </r>
  </si>
  <si>
    <r>
      <rPr>
        <sz val="11"/>
        <rFont val="宋体"/>
        <charset val="134"/>
      </rPr>
      <t>右心房-右肺静脉搭桥术</t>
    </r>
  </si>
  <si>
    <r>
      <rPr>
        <sz val="11"/>
        <rFont val="宋体"/>
        <charset val="134"/>
      </rPr>
      <t>颈静脉-锁骨下静脉搭桥术</t>
    </r>
  </si>
  <si>
    <r>
      <rPr>
        <sz val="11"/>
        <rFont val="宋体"/>
        <charset val="134"/>
      </rPr>
      <t>主动脉-肾动脉搭桥</t>
    </r>
  </si>
  <si>
    <r>
      <rPr>
        <sz val="11"/>
        <rFont val="宋体"/>
        <charset val="134"/>
      </rPr>
      <t>腹主动脉-肾动脉搭桥术</t>
    </r>
  </si>
  <si>
    <r>
      <rPr>
        <sz val="11"/>
        <rFont val="宋体"/>
        <charset val="134"/>
      </rPr>
      <t>主动脉-髂动脉-股动脉搭桥</t>
    </r>
  </si>
  <si>
    <r>
      <rPr>
        <sz val="11"/>
        <rFont val="宋体"/>
        <charset val="134"/>
      </rPr>
      <t>39.2500x001</t>
    </r>
  </si>
  <si>
    <r>
      <rPr>
        <sz val="11"/>
        <rFont val="宋体"/>
        <charset val="134"/>
      </rPr>
      <t>腹主动脉-股动脉-髂动脉人工血管搭桥术</t>
    </r>
  </si>
  <si>
    <r>
      <rPr>
        <sz val="11"/>
        <rFont val="宋体"/>
        <charset val="134"/>
      </rPr>
      <t>39.2500x002</t>
    </r>
  </si>
  <si>
    <r>
      <rPr>
        <sz val="11"/>
        <rFont val="宋体"/>
        <charset val="134"/>
      </rPr>
      <t>腹主动脉-股动脉人工血管搭桥术</t>
    </r>
  </si>
  <si>
    <r>
      <rPr>
        <sz val="11"/>
        <rFont val="宋体"/>
        <charset val="134"/>
      </rPr>
      <t>39.2500x003</t>
    </r>
  </si>
  <si>
    <r>
      <rPr>
        <sz val="11"/>
        <rFont val="宋体"/>
        <charset val="134"/>
      </rPr>
      <t>腹主动脉-髂动脉人工血管搭桥术</t>
    </r>
  </si>
  <si>
    <r>
      <rPr>
        <sz val="11"/>
        <rFont val="宋体"/>
        <charset val="134"/>
      </rPr>
      <t>39.2500x004</t>
    </r>
  </si>
  <si>
    <r>
      <rPr>
        <sz val="11"/>
        <rFont val="宋体"/>
        <charset val="134"/>
      </rPr>
      <t>腹主动脉-双侧髂动脉人工血管搭桥术</t>
    </r>
  </si>
  <si>
    <r>
      <rPr>
        <sz val="11"/>
        <rFont val="宋体"/>
        <charset val="134"/>
      </rPr>
      <t>39.2500x005</t>
    </r>
  </si>
  <si>
    <r>
      <rPr>
        <sz val="11"/>
        <rFont val="宋体"/>
        <charset val="134"/>
      </rPr>
      <t>髂动脉-股动脉人工血管搭桥术</t>
    </r>
  </si>
  <si>
    <r>
      <rPr>
        <sz val="11"/>
        <rFont val="宋体"/>
        <charset val="134"/>
      </rPr>
      <t>39.2500x006</t>
    </r>
  </si>
  <si>
    <r>
      <rPr>
        <sz val="11"/>
        <rFont val="宋体"/>
        <charset val="134"/>
      </rPr>
      <t>髂动脉-腘动脉人工血管搭桥术</t>
    </r>
  </si>
  <si>
    <r>
      <rPr>
        <sz val="11"/>
        <rFont val="宋体"/>
        <charset val="134"/>
      </rPr>
      <t>39.2500x007</t>
    </r>
  </si>
  <si>
    <r>
      <rPr>
        <sz val="11"/>
        <rFont val="宋体"/>
        <charset val="134"/>
      </rPr>
      <t>升主动脉-股动脉人工血管搭桥术</t>
    </r>
  </si>
  <si>
    <r>
      <rPr>
        <sz val="11"/>
        <rFont val="宋体"/>
        <charset val="134"/>
      </rPr>
      <t>39.2500x008</t>
    </r>
  </si>
  <si>
    <r>
      <rPr>
        <sz val="11"/>
        <rFont val="宋体"/>
        <charset val="134"/>
      </rPr>
      <t>升主动脉-双股动脉人工血管搭桥术</t>
    </r>
  </si>
  <si>
    <r>
      <rPr>
        <sz val="11"/>
        <rFont val="宋体"/>
        <charset val="134"/>
      </rPr>
      <t>39.2500x009</t>
    </r>
  </si>
  <si>
    <r>
      <rPr>
        <sz val="11"/>
        <rFont val="宋体"/>
        <charset val="134"/>
      </rPr>
      <t>髂动脉-股动脉-腘动脉人工血管搭桥术</t>
    </r>
  </si>
  <si>
    <r>
      <rPr>
        <sz val="11"/>
        <rFont val="宋体"/>
        <charset val="134"/>
      </rPr>
      <t>39.2500x010</t>
    </r>
  </si>
  <si>
    <r>
      <rPr>
        <sz val="11"/>
        <rFont val="宋体"/>
        <charset val="134"/>
      </rPr>
      <t>髂动脉-股动脉-腘动脉自体血管搭桥术</t>
    </r>
  </si>
  <si>
    <r>
      <rPr>
        <sz val="11"/>
        <rFont val="宋体"/>
        <charset val="134"/>
      </rPr>
      <t>39.1x00x024</t>
    </r>
  </si>
  <si>
    <r>
      <rPr>
        <sz val="11"/>
        <rFont val="宋体"/>
        <charset val="134"/>
      </rPr>
      <t>肝下下腔静脉-肝上下腔静脉人工血管搭桥术</t>
    </r>
  </si>
  <si>
    <r>
      <rPr>
        <sz val="11"/>
        <rFont val="宋体"/>
        <charset val="134"/>
      </rPr>
      <t>39.2500x012</t>
    </r>
  </si>
  <si>
    <r>
      <rPr>
        <sz val="11"/>
        <rFont val="宋体"/>
        <charset val="134"/>
      </rPr>
      <t>髂动脉-股动脉自体血管搭桥术</t>
    </r>
  </si>
  <si>
    <r>
      <rPr>
        <sz val="11"/>
        <rFont val="宋体"/>
        <charset val="134"/>
      </rPr>
      <t>39.2200x022</t>
    </r>
  </si>
  <si>
    <r>
      <rPr>
        <sz val="11"/>
        <rFont val="宋体"/>
        <charset val="134"/>
      </rPr>
      <t>左颈总动脉-右颈总动脉人工血管搭桥术</t>
    </r>
  </si>
  <si>
    <r>
      <rPr>
        <sz val="11"/>
        <rFont val="宋体"/>
        <charset val="134"/>
      </rPr>
      <t>39.2200x023</t>
    </r>
  </si>
  <si>
    <r>
      <rPr>
        <sz val="11"/>
        <rFont val="宋体"/>
        <charset val="134"/>
      </rPr>
      <t>椎动脉-锁骨下动脉人工血管搭桥术</t>
    </r>
  </si>
  <si>
    <r>
      <rPr>
        <sz val="11"/>
        <rFont val="宋体"/>
        <charset val="134"/>
      </rPr>
      <t>39.2500x015</t>
    </r>
  </si>
  <si>
    <r>
      <rPr>
        <sz val="11"/>
        <rFont val="宋体"/>
        <charset val="134"/>
      </rPr>
      <t>髂总动脉-股动脉大隐静脉架桥术</t>
    </r>
  </si>
  <si>
    <r>
      <rPr>
        <sz val="11"/>
        <rFont val="宋体"/>
        <charset val="134"/>
      </rPr>
      <t>髂动脉-腘动脉搭桥术</t>
    </r>
  </si>
  <si>
    <r>
      <rPr>
        <sz val="11"/>
        <rFont val="宋体"/>
        <charset val="134"/>
      </rPr>
      <t>腹主动脉-髂动脉搭桥术</t>
    </r>
  </si>
  <si>
    <r>
      <rPr>
        <sz val="11"/>
        <rFont val="宋体"/>
        <charset val="134"/>
      </rPr>
      <t>腹主动脉-股动脉-髂动脉搭桥术</t>
    </r>
  </si>
  <si>
    <r>
      <rPr>
        <sz val="11"/>
        <rFont val="宋体"/>
        <charset val="134"/>
      </rPr>
      <t>髂动脉-髂动脉搭桥术</t>
    </r>
  </si>
  <si>
    <r>
      <rPr>
        <sz val="11"/>
        <rFont val="宋体"/>
        <charset val="134"/>
      </rPr>
      <t>腹主动脉-股动脉搭桥术</t>
    </r>
  </si>
  <si>
    <r>
      <rPr>
        <sz val="11"/>
        <rFont val="宋体"/>
        <charset val="134"/>
      </rPr>
      <t>髂动脉-股动脉搭桥术</t>
    </r>
  </si>
  <si>
    <r>
      <rPr>
        <sz val="11"/>
        <rFont val="宋体"/>
        <charset val="134"/>
      </rPr>
      <t>39.2200x024</t>
    </r>
  </si>
  <si>
    <r>
      <rPr>
        <sz val="11"/>
        <rFont val="宋体"/>
        <charset val="134"/>
      </rPr>
      <t>锁骨下动脉-无名动脉人工血管搭桥术</t>
    </r>
  </si>
  <si>
    <r>
      <rPr>
        <sz val="11"/>
        <rFont val="宋体"/>
        <charset val="134"/>
      </rPr>
      <t>髂动脉-股动脉-腘动脉搭桥术</t>
    </r>
  </si>
  <si>
    <r>
      <rPr>
        <sz val="11"/>
        <rFont val="宋体"/>
        <charset val="134"/>
      </rPr>
      <t>39.2200x025</t>
    </r>
  </si>
  <si>
    <r>
      <rPr>
        <sz val="11"/>
        <rFont val="宋体"/>
        <charset val="134"/>
      </rPr>
      <t>锁骨下动脉-无名动脉自体血管搭桥术</t>
    </r>
  </si>
  <si>
    <r>
      <rPr>
        <sz val="11"/>
        <rFont val="宋体"/>
        <charset val="134"/>
      </rPr>
      <t>腹主动脉-腘动脉搭桥术</t>
    </r>
  </si>
  <si>
    <r>
      <rPr>
        <sz val="11"/>
        <rFont val="宋体"/>
        <charset val="134"/>
      </rPr>
      <t>其他腹内血管分流术或搭桥</t>
    </r>
  </si>
  <si>
    <r>
      <rPr>
        <sz val="11"/>
        <rFont val="宋体"/>
        <charset val="134"/>
      </rPr>
      <t>39.2600x001</t>
    </r>
  </si>
  <si>
    <r>
      <rPr>
        <sz val="11"/>
        <rFont val="宋体"/>
        <charset val="134"/>
      </rPr>
      <t>腹主动脉-肠系膜上动脉人工血管搭桥术</t>
    </r>
  </si>
  <si>
    <r>
      <rPr>
        <sz val="11"/>
        <rFont val="宋体"/>
        <charset val="134"/>
      </rPr>
      <t>39.2600x002</t>
    </r>
  </si>
  <si>
    <r>
      <rPr>
        <sz val="11"/>
        <rFont val="宋体"/>
        <charset val="134"/>
      </rPr>
      <t>髂总动脉-肠系膜上动脉搭桥术</t>
    </r>
  </si>
  <si>
    <r>
      <rPr>
        <sz val="11"/>
        <rFont val="宋体"/>
        <charset val="134"/>
      </rPr>
      <t>39.2600x003</t>
    </r>
  </si>
  <si>
    <r>
      <rPr>
        <sz val="11"/>
        <rFont val="宋体"/>
        <charset val="134"/>
      </rPr>
      <t>髂总动脉-髂外动脉搭桥术</t>
    </r>
  </si>
  <si>
    <r>
      <rPr>
        <sz val="11"/>
        <rFont val="宋体"/>
        <charset val="134"/>
      </rPr>
      <t>39.2600x004</t>
    </r>
  </si>
  <si>
    <r>
      <rPr>
        <sz val="11"/>
        <rFont val="宋体"/>
        <charset val="134"/>
      </rPr>
      <t>肾动脉-股动脉人工血管搭桥术</t>
    </r>
  </si>
  <si>
    <r>
      <rPr>
        <sz val="11"/>
        <rFont val="宋体"/>
        <charset val="134"/>
      </rPr>
      <t>39.2600x006</t>
    </r>
  </si>
  <si>
    <r>
      <rPr>
        <sz val="11"/>
        <rFont val="宋体"/>
        <charset val="134"/>
      </rPr>
      <t>升主动脉-腹主动脉人工血管搭桥术</t>
    </r>
  </si>
  <si>
    <r>
      <rPr>
        <sz val="11"/>
        <rFont val="宋体"/>
        <charset val="134"/>
      </rPr>
      <t>39.2600x007</t>
    </r>
  </si>
  <si>
    <r>
      <rPr>
        <sz val="11"/>
        <rFont val="宋体"/>
        <charset val="134"/>
      </rPr>
      <t>髂动脉-髂动脉人工血管搭桥术</t>
    </r>
  </si>
  <si>
    <r>
      <rPr>
        <sz val="11"/>
        <rFont val="宋体"/>
        <charset val="134"/>
      </rPr>
      <t>39.2600x008</t>
    </r>
  </si>
  <si>
    <r>
      <rPr>
        <sz val="11"/>
        <rFont val="宋体"/>
        <charset val="134"/>
      </rPr>
      <t>腹主动脉-腹腔干动脉搭桥术</t>
    </r>
  </si>
  <si>
    <r>
      <rPr>
        <sz val="11"/>
        <rFont val="宋体"/>
        <charset val="134"/>
      </rPr>
      <t>39.2600x009</t>
    </r>
  </si>
  <si>
    <r>
      <rPr>
        <sz val="11"/>
        <rFont val="宋体"/>
        <charset val="134"/>
      </rPr>
      <t>髂总动脉-腹腔干动脉人工血管搭桥术</t>
    </r>
  </si>
  <si>
    <r>
      <rPr>
        <sz val="11"/>
        <rFont val="宋体"/>
        <charset val="134"/>
      </rPr>
      <t>39.2600x010</t>
    </r>
  </si>
  <si>
    <r>
      <rPr>
        <sz val="11"/>
        <rFont val="宋体"/>
        <charset val="134"/>
      </rPr>
      <t>肾动脉-股动脉自体血管搭桥术</t>
    </r>
  </si>
  <si>
    <r>
      <rPr>
        <sz val="11"/>
        <rFont val="宋体"/>
        <charset val="134"/>
      </rPr>
      <t>39.2200x026</t>
    </r>
  </si>
  <si>
    <r>
      <rPr>
        <sz val="11"/>
        <rFont val="宋体"/>
        <charset val="134"/>
      </rPr>
      <t>升主动脉-降主动脉人工血管搭桥术</t>
    </r>
  </si>
  <si>
    <r>
      <rPr>
        <sz val="11"/>
        <rFont val="宋体"/>
        <charset val="134"/>
      </rPr>
      <t>右心房-肠系膜上静脉搭桥术</t>
    </r>
  </si>
  <si>
    <r>
      <rPr>
        <sz val="11"/>
        <rFont val="宋体"/>
        <charset val="134"/>
      </rPr>
      <t>髂动脉-肠系膜上动脉搭桥术</t>
    </r>
  </si>
  <si>
    <r>
      <rPr>
        <sz val="11"/>
        <rFont val="宋体"/>
        <charset val="134"/>
      </rPr>
      <t>肾动脉-股动脉搭桥术</t>
    </r>
  </si>
  <si>
    <r>
      <rPr>
        <sz val="11"/>
        <rFont val="宋体"/>
        <charset val="134"/>
      </rPr>
      <t>肾动脉-脾动脉搭桥术</t>
    </r>
  </si>
  <si>
    <r>
      <rPr>
        <sz val="11"/>
        <rFont val="宋体"/>
        <charset val="134"/>
      </rPr>
      <t>腹主动脉-肠系膜上动脉搭桥术</t>
    </r>
  </si>
  <si>
    <r>
      <rPr>
        <sz val="11"/>
        <rFont val="宋体"/>
        <charset val="134"/>
      </rPr>
      <t>肠系膜上动脉-髂动脉搭桥术</t>
    </r>
  </si>
  <si>
    <r>
      <rPr>
        <sz val="11"/>
        <rFont val="宋体"/>
        <charset val="134"/>
      </rPr>
      <t>颅外-颅内(EC-IC)血管搭桥</t>
    </r>
  </si>
  <si>
    <r>
      <rPr>
        <sz val="11"/>
        <rFont val="宋体"/>
        <charset val="134"/>
      </rPr>
      <t>39.2800x002</t>
    </r>
  </si>
  <si>
    <r>
      <rPr>
        <sz val="11"/>
        <rFont val="宋体"/>
        <charset val="134"/>
      </rPr>
      <t>颞肌贴敷术</t>
    </r>
  </si>
  <si>
    <r>
      <rPr>
        <sz val="11"/>
        <rFont val="宋体"/>
        <charset val="134"/>
      </rPr>
      <t>39.2300x009</t>
    </r>
  </si>
  <si>
    <r>
      <rPr>
        <sz val="11"/>
        <rFont val="宋体"/>
        <charset val="134"/>
      </rPr>
      <t>无名动脉-颈总动脉搭桥术</t>
    </r>
  </si>
  <si>
    <r>
      <rPr>
        <sz val="11"/>
        <rFont val="宋体"/>
        <charset val="134"/>
      </rPr>
      <t>39.2500x011</t>
    </r>
  </si>
  <si>
    <r>
      <rPr>
        <sz val="11"/>
        <rFont val="宋体"/>
        <charset val="134"/>
      </rPr>
      <t>髂动脉-股动脉人工血管-腘动脉自体血管搭桥术</t>
    </r>
  </si>
  <si>
    <r>
      <rPr>
        <sz val="11"/>
        <rFont val="宋体"/>
        <charset val="134"/>
      </rPr>
      <t>39.2500x013</t>
    </r>
  </si>
  <si>
    <r>
      <rPr>
        <sz val="11"/>
        <rFont val="宋体"/>
        <charset val="134"/>
      </rPr>
      <t>髂动脉-腘动脉自体血管搭桥术</t>
    </r>
  </si>
  <si>
    <r>
      <rPr>
        <sz val="11"/>
        <rFont val="宋体"/>
        <charset val="134"/>
      </rPr>
      <t>39.2500x014</t>
    </r>
  </si>
  <si>
    <r>
      <rPr>
        <sz val="11"/>
        <rFont val="宋体"/>
        <charset val="134"/>
      </rPr>
      <t>髂总动脉-腘动脉人工血管架桥术</t>
    </r>
  </si>
  <si>
    <r>
      <rPr>
        <sz val="11"/>
        <rFont val="宋体"/>
        <charset val="134"/>
      </rPr>
      <t>升主动脉-髂动脉搭桥术</t>
    </r>
  </si>
  <si>
    <r>
      <rPr>
        <sz val="11"/>
        <rFont val="宋体"/>
        <charset val="134"/>
      </rPr>
      <t>胸主动脉-髂动脉搭桥术</t>
    </r>
  </si>
  <si>
    <r>
      <rPr>
        <sz val="11"/>
        <rFont val="宋体"/>
        <charset val="134"/>
      </rPr>
      <t>39.2600x013</t>
    </r>
  </si>
  <si>
    <r>
      <rPr>
        <sz val="11"/>
        <rFont val="宋体"/>
        <charset val="134"/>
      </rPr>
      <t>髂动脉-肠系膜上动脉人工血管搭桥术</t>
    </r>
  </si>
  <si>
    <r>
      <rPr>
        <sz val="11"/>
        <rFont val="宋体"/>
        <charset val="134"/>
      </rPr>
      <t>39.2800x003</t>
    </r>
  </si>
  <si>
    <r>
      <rPr>
        <sz val="11"/>
        <rFont val="宋体"/>
        <charset val="134"/>
      </rPr>
      <t>颈外动脉-大脑中动脉搭桥术</t>
    </r>
  </si>
  <si>
    <r>
      <rPr>
        <sz val="11"/>
        <rFont val="宋体"/>
        <charset val="134"/>
      </rPr>
      <t>颞浅动脉-大脑中动脉搭桥术</t>
    </r>
  </si>
  <si>
    <r>
      <rPr>
        <sz val="11"/>
        <rFont val="宋体"/>
        <charset val="134"/>
      </rPr>
      <t>脑硬膜动脉血管融通术</t>
    </r>
  </si>
  <si>
    <r>
      <rPr>
        <sz val="11"/>
        <rFont val="宋体"/>
        <charset val="134"/>
      </rPr>
      <t>体-肺分流再校正术</t>
    </r>
  </si>
  <si>
    <r>
      <rPr>
        <sz val="11"/>
        <rFont val="宋体"/>
        <charset val="134"/>
      </rPr>
      <t>39.5000x014</t>
    </r>
  </si>
  <si>
    <r>
      <rPr>
        <sz val="11"/>
        <rFont val="宋体"/>
        <charset val="134"/>
      </rPr>
      <t>主动脉球囊扩张成形术</t>
    </r>
  </si>
  <si>
    <r>
      <rPr>
        <sz val="11"/>
        <rFont val="宋体"/>
        <charset val="134"/>
      </rPr>
      <t>升主动脉球囊血管成形术</t>
    </r>
  </si>
  <si>
    <r>
      <rPr>
        <sz val="11"/>
        <rFont val="宋体"/>
        <charset val="134"/>
      </rPr>
      <t>腹主动脉球囊血管成形术</t>
    </r>
  </si>
  <si>
    <r>
      <rPr>
        <sz val="11"/>
        <rFont val="宋体"/>
        <charset val="134"/>
      </rPr>
      <t>钳夹动脉瘤</t>
    </r>
  </si>
  <si>
    <r>
      <rPr>
        <sz val="11"/>
        <rFont val="宋体"/>
        <charset val="134"/>
      </rPr>
      <t>39.5100x004</t>
    </r>
  </si>
  <si>
    <r>
      <rPr>
        <sz val="11"/>
        <rFont val="宋体"/>
        <charset val="134"/>
      </rPr>
      <t>内窥镜下脑动脉瘤夹闭术</t>
    </r>
  </si>
  <si>
    <r>
      <rPr>
        <sz val="11"/>
        <rFont val="宋体"/>
        <charset val="134"/>
      </rPr>
      <t>39.5100x007</t>
    </r>
  </si>
  <si>
    <r>
      <rPr>
        <sz val="11"/>
        <rFont val="宋体"/>
        <charset val="134"/>
      </rPr>
      <t>脑动脉瘤夹闭术</t>
    </r>
  </si>
  <si>
    <r>
      <rPr>
        <sz val="11"/>
        <rFont val="宋体"/>
        <charset val="134"/>
      </rPr>
      <t>颈动脉瘤夹闭术</t>
    </r>
  </si>
  <si>
    <r>
      <rPr>
        <sz val="11"/>
        <rFont val="宋体"/>
        <charset val="134"/>
      </rPr>
      <t>大脑前动脉瘤夹闭术</t>
    </r>
  </si>
  <si>
    <r>
      <rPr>
        <sz val="11"/>
        <rFont val="宋体"/>
        <charset val="134"/>
      </rPr>
      <t>大脑中动脉瘤夹闭术</t>
    </r>
  </si>
  <si>
    <r>
      <rPr>
        <sz val="11"/>
        <rFont val="宋体"/>
        <charset val="134"/>
      </rPr>
      <t>后交通动脉瘤夹闭术</t>
    </r>
  </si>
  <si>
    <r>
      <rPr>
        <sz val="11"/>
        <rFont val="宋体"/>
        <charset val="134"/>
      </rPr>
      <t>基底动脉瘤夹闭术</t>
    </r>
  </si>
  <si>
    <r>
      <rPr>
        <sz val="11"/>
        <rFont val="宋体"/>
        <charset val="134"/>
      </rPr>
      <t>椎动脉瘤夹闭术</t>
    </r>
  </si>
  <si>
    <r>
      <rPr>
        <sz val="11"/>
        <rFont val="宋体"/>
        <charset val="134"/>
      </rPr>
      <t>前交通动脉瘤夹闭术</t>
    </r>
  </si>
  <si>
    <r>
      <rPr>
        <sz val="11"/>
        <rFont val="宋体"/>
        <charset val="134"/>
      </rPr>
      <t>小脑上动脉瘤夹闭术</t>
    </r>
  </si>
  <si>
    <r>
      <rPr>
        <sz val="11"/>
        <rFont val="宋体"/>
        <charset val="134"/>
      </rPr>
      <t>动脉瘤其他修补术</t>
    </r>
  </si>
  <si>
    <r>
      <rPr>
        <sz val="11"/>
        <rFont val="宋体"/>
        <charset val="134"/>
      </rPr>
      <t>39.5200x005</t>
    </r>
  </si>
  <si>
    <r>
      <rPr>
        <sz val="11"/>
        <rFont val="宋体"/>
        <charset val="134"/>
      </rPr>
      <t>肺动脉瘤包裹术</t>
    </r>
  </si>
  <si>
    <r>
      <rPr>
        <sz val="11"/>
        <rFont val="宋体"/>
        <charset val="134"/>
      </rPr>
      <t>39.5200x006</t>
    </r>
  </si>
  <si>
    <r>
      <rPr>
        <sz val="11"/>
        <rFont val="宋体"/>
        <charset val="134"/>
      </rPr>
      <t>主动脉瘤包裹术(非体外)</t>
    </r>
  </si>
  <si>
    <r>
      <rPr>
        <sz val="11"/>
        <rFont val="宋体"/>
        <charset val="134"/>
      </rPr>
      <t>39.2800x004</t>
    </r>
  </si>
  <si>
    <r>
      <rPr>
        <sz val="11"/>
        <rFont val="宋体"/>
        <charset val="134"/>
      </rPr>
      <t>颈外动脉-大隐静脉-大脑中动脉搭桥</t>
    </r>
  </si>
  <si>
    <r>
      <rPr>
        <sz val="11"/>
        <rFont val="宋体"/>
        <charset val="134"/>
      </rPr>
      <t>39.2800x005</t>
    </r>
  </si>
  <si>
    <r>
      <rPr>
        <sz val="11"/>
        <rFont val="宋体"/>
        <charset val="134"/>
      </rPr>
      <t>颈内动脉-大隐静脉-大脑中动脉搭桥</t>
    </r>
  </si>
  <si>
    <r>
      <rPr>
        <sz val="11"/>
        <rFont val="宋体"/>
        <charset val="134"/>
      </rPr>
      <t>39.2800x006</t>
    </r>
  </si>
  <si>
    <r>
      <rPr>
        <sz val="11"/>
        <rFont val="宋体"/>
        <charset val="134"/>
      </rPr>
      <t>颈内动脉-桡动脉-大脑中动脉搭桥</t>
    </r>
  </si>
  <si>
    <r>
      <rPr>
        <sz val="11"/>
        <rFont val="宋体"/>
        <charset val="134"/>
      </rPr>
      <t>39.2800x007</t>
    </r>
  </si>
  <si>
    <r>
      <rPr>
        <sz val="11"/>
        <rFont val="宋体"/>
        <charset val="134"/>
      </rPr>
      <t>颈外动脉-桡动脉-大脑中动脉搭桥</t>
    </r>
  </si>
  <si>
    <r>
      <rPr>
        <sz val="11"/>
        <rFont val="宋体"/>
        <charset val="134"/>
      </rPr>
      <t>39.2800x008</t>
    </r>
  </si>
  <si>
    <r>
      <rPr>
        <sz val="11"/>
        <rFont val="宋体"/>
        <charset val="134"/>
      </rPr>
      <t>枕动脉-大脑后动脉搭桥术</t>
    </r>
  </si>
  <si>
    <r>
      <rPr>
        <sz val="11"/>
        <rFont val="宋体"/>
        <charset val="134"/>
      </rPr>
      <t>39.2800x009</t>
    </r>
  </si>
  <si>
    <r>
      <rPr>
        <sz val="11"/>
        <rFont val="宋体"/>
        <charset val="134"/>
      </rPr>
      <t>枕动脉-小脑动脉搭桥术</t>
    </r>
  </si>
  <si>
    <r>
      <rPr>
        <sz val="11"/>
        <rFont val="宋体"/>
        <charset val="134"/>
      </rPr>
      <t>39.2800x010</t>
    </r>
  </si>
  <si>
    <r>
      <rPr>
        <sz val="11"/>
        <rFont val="宋体"/>
        <charset val="134"/>
      </rPr>
      <t>颞浅动脉-大脑后动脉搭桥术</t>
    </r>
  </si>
  <si>
    <r>
      <rPr>
        <sz val="11"/>
        <rFont val="宋体"/>
        <charset val="134"/>
      </rPr>
      <t>39.5200x007</t>
    </r>
  </si>
  <si>
    <r>
      <rPr>
        <sz val="11"/>
        <rFont val="宋体"/>
        <charset val="134"/>
      </rPr>
      <t>颅内动脉瘤修补术</t>
    </r>
  </si>
  <si>
    <r>
      <rPr>
        <sz val="11"/>
        <rFont val="宋体"/>
        <charset val="134"/>
      </rPr>
      <t>39.5200x008</t>
    </r>
  </si>
  <si>
    <r>
      <rPr>
        <sz val="11"/>
        <rFont val="宋体"/>
        <charset val="134"/>
      </rPr>
      <t>颈动脉瘤修补术</t>
    </r>
  </si>
  <si>
    <r>
      <rPr>
        <sz val="11"/>
        <rFont val="宋体"/>
        <charset val="134"/>
      </rPr>
      <t>39.5400x001</t>
    </r>
  </si>
  <si>
    <r>
      <rPr>
        <sz val="11"/>
        <rFont val="宋体"/>
        <charset val="134"/>
      </rPr>
      <t>胸主动脉夹层动脉瘤开窗术</t>
    </r>
  </si>
  <si>
    <r>
      <rPr>
        <sz val="11"/>
        <rFont val="宋体"/>
        <charset val="134"/>
      </rPr>
      <t>39.5900x006</t>
    </r>
  </si>
  <si>
    <r>
      <rPr>
        <sz val="11"/>
        <rFont val="宋体"/>
        <charset val="134"/>
      </rPr>
      <t>颈内动脉成形术</t>
    </r>
  </si>
  <si>
    <r>
      <rPr>
        <sz val="11"/>
        <rFont val="宋体"/>
        <charset val="134"/>
      </rPr>
      <t>39.5900x012</t>
    </r>
  </si>
  <si>
    <r>
      <rPr>
        <sz val="11"/>
        <rFont val="宋体"/>
        <charset val="134"/>
      </rPr>
      <t>主动脉-肺动脉开窗术</t>
    </r>
  </si>
  <si>
    <r>
      <rPr>
        <sz val="11"/>
        <rFont val="宋体"/>
        <charset val="134"/>
      </rPr>
      <t>39.5900x013</t>
    </r>
  </si>
  <si>
    <r>
      <rPr>
        <sz val="11"/>
        <rFont val="宋体"/>
        <charset val="134"/>
      </rPr>
      <t>颞浅动脉贴敷术</t>
    </r>
  </si>
  <si>
    <r>
      <rPr>
        <sz val="11"/>
        <rFont val="宋体"/>
        <charset val="134"/>
      </rPr>
      <t>39.5900x015</t>
    </r>
  </si>
  <si>
    <r>
      <rPr>
        <sz val="11"/>
        <rFont val="宋体"/>
        <charset val="134"/>
      </rPr>
      <t>肺静脉成形术</t>
    </r>
  </si>
  <si>
    <r>
      <rPr>
        <sz val="11"/>
        <rFont val="宋体"/>
        <charset val="134"/>
      </rPr>
      <t>39.5900x016</t>
    </r>
  </si>
  <si>
    <r>
      <rPr>
        <sz val="11"/>
        <rFont val="宋体"/>
        <charset val="134"/>
      </rPr>
      <t>升主动脉成形术</t>
    </r>
  </si>
  <si>
    <r>
      <rPr>
        <sz val="11"/>
        <rFont val="宋体"/>
        <charset val="134"/>
      </rPr>
      <t>39.5900x018</t>
    </r>
  </si>
  <si>
    <r>
      <rPr>
        <sz val="11"/>
        <rFont val="宋体"/>
        <charset val="134"/>
      </rPr>
      <t>主动脉成形术</t>
    </r>
  </si>
  <si>
    <r>
      <rPr>
        <sz val="11"/>
        <rFont val="宋体"/>
        <charset val="134"/>
      </rPr>
      <t>39.5900x020</t>
    </r>
  </si>
  <si>
    <r>
      <rPr>
        <sz val="11"/>
        <rFont val="宋体"/>
        <charset val="134"/>
      </rPr>
      <t>肺静脉再植入术</t>
    </r>
  </si>
  <si>
    <r>
      <rPr>
        <sz val="11"/>
        <rFont val="宋体"/>
        <charset val="134"/>
      </rPr>
      <t>39.5900x023</t>
    </r>
  </si>
  <si>
    <r>
      <rPr>
        <sz val="11"/>
        <rFont val="宋体"/>
        <charset val="134"/>
      </rPr>
      <t>体静脉狭窄矫治术</t>
    </r>
  </si>
  <si>
    <r>
      <rPr>
        <sz val="11"/>
        <rFont val="宋体"/>
        <charset val="134"/>
      </rPr>
      <t>39.5900x025</t>
    </r>
  </si>
  <si>
    <r>
      <rPr>
        <sz val="11"/>
        <rFont val="宋体"/>
        <charset val="134"/>
      </rPr>
      <t>烟囱技术肠系膜上动脉重建术</t>
    </r>
  </si>
  <si>
    <r>
      <rPr>
        <sz val="11"/>
        <rFont val="宋体"/>
        <charset val="134"/>
      </rPr>
      <t>39.5900x026</t>
    </r>
  </si>
  <si>
    <r>
      <rPr>
        <sz val="11"/>
        <rFont val="宋体"/>
        <charset val="134"/>
      </rPr>
      <t>烟囱技术髂内动脉重建术</t>
    </r>
  </si>
  <si>
    <r>
      <rPr>
        <sz val="11"/>
        <rFont val="宋体"/>
        <charset val="134"/>
      </rPr>
      <t>39.5900x027</t>
    </r>
  </si>
  <si>
    <r>
      <rPr>
        <sz val="11"/>
        <rFont val="宋体"/>
        <charset val="134"/>
      </rPr>
      <t>烟囱技术肾动脉重建术</t>
    </r>
  </si>
  <si>
    <r>
      <rPr>
        <sz val="11"/>
        <rFont val="宋体"/>
        <charset val="134"/>
      </rPr>
      <t>39.5900x028</t>
    </r>
  </si>
  <si>
    <r>
      <rPr>
        <sz val="11"/>
        <rFont val="宋体"/>
        <charset val="134"/>
      </rPr>
      <t>烟囱技术颈总动脉重建术</t>
    </r>
  </si>
  <si>
    <r>
      <rPr>
        <sz val="11"/>
        <rFont val="宋体"/>
        <charset val="134"/>
      </rPr>
      <t>39.5900x029</t>
    </r>
  </si>
  <si>
    <r>
      <rPr>
        <sz val="11"/>
        <rFont val="宋体"/>
        <charset val="134"/>
      </rPr>
      <t>烟囱技术锁骨下动脉重建术</t>
    </r>
  </si>
  <si>
    <r>
      <rPr>
        <sz val="11"/>
        <rFont val="宋体"/>
        <charset val="134"/>
      </rPr>
      <t>39.5900x030</t>
    </r>
  </si>
  <si>
    <r>
      <rPr>
        <sz val="11"/>
        <rFont val="宋体"/>
        <charset val="134"/>
      </rPr>
      <t>主动脉弓成形术</t>
    </r>
  </si>
  <si>
    <r>
      <rPr>
        <sz val="11"/>
        <rFont val="宋体"/>
        <charset val="134"/>
      </rPr>
      <t>39.5900x031</t>
    </r>
  </si>
  <si>
    <r>
      <rPr>
        <sz val="11"/>
        <rFont val="宋体"/>
        <charset val="134"/>
      </rPr>
      <t>胸腔镜下肺动脉修补术</t>
    </r>
  </si>
  <si>
    <r>
      <rPr>
        <sz val="11"/>
        <rFont val="宋体"/>
        <charset val="134"/>
      </rPr>
      <t>39.5900x032</t>
    </r>
  </si>
  <si>
    <r>
      <rPr>
        <sz val="11"/>
        <rFont val="宋体"/>
        <charset val="134"/>
      </rPr>
      <t>主动脉缩窄术</t>
    </r>
  </si>
  <si>
    <r>
      <rPr>
        <sz val="11"/>
        <rFont val="宋体"/>
        <charset val="134"/>
      </rPr>
      <t>39.5900x033</t>
    </r>
  </si>
  <si>
    <r>
      <rPr>
        <sz val="11"/>
        <rFont val="宋体"/>
        <charset val="134"/>
      </rPr>
      <t>肺动脉干修补术</t>
    </r>
  </si>
  <si>
    <r>
      <rPr>
        <sz val="11"/>
        <rFont val="宋体"/>
        <charset val="134"/>
      </rPr>
      <t>39.5900x034</t>
    </r>
  </si>
  <si>
    <r>
      <rPr>
        <sz val="11"/>
        <rFont val="宋体"/>
        <charset val="134"/>
      </rPr>
      <t>肺动脉闭锁修补术</t>
    </r>
  </si>
  <si>
    <r>
      <rPr>
        <sz val="11"/>
        <rFont val="宋体"/>
        <charset val="134"/>
      </rPr>
      <t>腹主动脉其他血管内移植物的植入</t>
    </r>
  </si>
  <si>
    <r>
      <rPr>
        <sz val="11"/>
        <rFont val="宋体"/>
        <charset val="134"/>
      </rPr>
      <t>39.7100x004</t>
    </r>
  </si>
  <si>
    <r>
      <rPr>
        <sz val="11"/>
        <rFont val="宋体"/>
        <charset val="134"/>
      </rPr>
      <t>腹主动脉栓塞术</t>
    </r>
  </si>
  <si>
    <r>
      <rPr>
        <sz val="11"/>
        <rFont val="宋体"/>
        <charset val="134"/>
      </rPr>
      <t>腹主动脉支架置入术</t>
    </r>
  </si>
  <si>
    <r>
      <rPr>
        <sz val="11"/>
        <rFont val="宋体"/>
        <charset val="134"/>
      </rPr>
      <t>腹主动脉覆膜支架腔内隔绝术</t>
    </r>
  </si>
  <si>
    <r>
      <rPr>
        <sz val="11"/>
        <rFont val="宋体"/>
        <charset val="134"/>
      </rPr>
      <t>腹主动脉分支覆膜支架置入术</t>
    </r>
  </si>
  <si>
    <r>
      <rPr>
        <sz val="11"/>
        <rFont val="宋体"/>
        <charset val="134"/>
      </rPr>
      <t>39.7200x004</t>
    </r>
  </si>
  <si>
    <r>
      <rPr>
        <sz val="11"/>
        <rFont val="宋体"/>
        <charset val="134"/>
      </rPr>
      <t>颈内动脉栓塞术</t>
    </r>
  </si>
  <si>
    <r>
      <rPr>
        <sz val="11"/>
        <rFont val="宋体"/>
        <charset val="134"/>
      </rPr>
      <t>39.7200x005</t>
    </r>
  </si>
  <si>
    <r>
      <rPr>
        <sz val="11"/>
        <rFont val="宋体"/>
        <charset val="134"/>
      </rPr>
      <t>颈动脉栓塞术</t>
    </r>
  </si>
  <si>
    <r>
      <rPr>
        <sz val="11"/>
        <rFont val="宋体"/>
        <charset val="134"/>
      </rPr>
      <t>39.7200x006</t>
    </r>
  </si>
  <si>
    <r>
      <rPr>
        <sz val="11"/>
        <rFont val="宋体"/>
        <charset val="134"/>
      </rPr>
      <t>大脑中动脉（MCA分叉部）动脉瘤栓塞术（AN）</t>
    </r>
  </si>
  <si>
    <r>
      <rPr>
        <sz val="11"/>
        <rFont val="宋体"/>
        <charset val="134"/>
      </rPr>
      <t>39.7200x007</t>
    </r>
  </si>
  <si>
    <r>
      <rPr>
        <sz val="11"/>
        <rFont val="宋体"/>
        <charset val="134"/>
      </rPr>
      <t>硬脑膜动静脉瘘栓塞术（DAVF）</t>
    </r>
  </si>
  <si>
    <r>
      <rPr>
        <sz val="11"/>
        <rFont val="宋体"/>
        <charset val="134"/>
      </rPr>
      <t>39.7200x008</t>
    </r>
  </si>
  <si>
    <r>
      <rPr>
        <sz val="11"/>
        <rFont val="宋体"/>
        <charset val="134"/>
      </rPr>
      <t>椎动静脉瘘栓塞术</t>
    </r>
  </si>
  <si>
    <r>
      <rPr>
        <sz val="11"/>
        <rFont val="宋体"/>
        <charset val="134"/>
      </rPr>
      <t>头部血管内修补或闭合术</t>
    </r>
  </si>
  <si>
    <r>
      <rPr>
        <sz val="11"/>
        <rFont val="宋体"/>
        <charset val="134"/>
      </rPr>
      <t>经导管颅内动脉瘤栓塞术</t>
    </r>
  </si>
  <si>
    <r>
      <rPr>
        <sz val="11"/>
        <rFont val="宋体"/>
        <charset val="134"/>
      </rPr>
      <t>经导管颅内动脉瘤弹簧圈栓塞术</t>
    </r>
  </si>
  <si>
    <r>
      <rPr>
        <sz val="11"/>
        <rFont val="宋体"/>
        <charset val="134"/>
      </rPr>
      <t>经导管颅内动脉瘤支架辅助栓塞术</t>
    </r>
  </si>
  <si>
    <r>
      <rPr>
        <sz val="11"/>
        <rFont val="宋体"/>
        <charset val="134"/>
      </rPr>
      <t>经导管颈动脉瘤栓塞术</t>
    </r>
  </si>
  <si>
    <r>
      <rPr>
        <sz val="11"/>
        <rFont val="宋体"/>
        <charset val="134"/>
      </rPr>
      <t>经导管颈动脉瘤弹簧圈栓塞术</t>
    </r>
  </si>
  <si>
    <r>
      <rPr>
        <sz val="11"/>
        <rFont val="宋体"/>
        <charset val="134"/>
      </rPr>
      <t>经导管颈动脉瘤支架辅助栓塞术</t>
    </r>
  </si>
  <si>
    <r>
      <rPr>
        <sz val="11"/>
        <rFont val="宋体"/>
        <charset val="134"/>
      </rPr>
      <t>经导管颅内血管栓塞术</t>
    </r>
  </si>
  <si>
    <r>
      <rPr>
        <sz val="11"/>
        <rFont val="宋体"/>
        <charset val="134"/>
      </rPr>
      <t>经导管颅内血管弹簧圈栓塞术</t>
    </r>
  </si>
  <si>
    <r>
      <rPr>
        <sz val="11"/>
        <rFont val="宋体"/>
        <charset val="134"/>
      </rPr>
      <t>经导管椎动脉栓塞术</t>
    </r>
  </si>
  <si>
    <r>
      <rPr>
        <sz val="11"/>
        <rFont val="宋体"/>
        <charset val="134"/>
      </rPr>
      <t>经导管椎动脉弹簧圈栓塞术</t>
    </r>
  </si>
  <si>
    <r>
      <rPr>
        <sz val="11"/>
        <rFont val="宋体"/>
        <charset val="134"/>
      </rPr>
      <t>经导管硬脑膜血管栓塞术</t>
    </r>
  </si>
  <si>
    <r>
      <rPr>
        <sz val="11"/>
        <rFont val="宋体"/>
        <charset val="134"/>
      </rPr>
      <t>经导管颈内动脉海绵窦瘘栓塞术</t>
    </r>
  </si>
  <si>
    <r>
      <rPr>
        <sz val="11"/>
        <rFont val="宋体"/>
        <charset val="134"/>
      </rPr>
      <t>胸主动脉移植物的血管内植入术</t>
    </r>
  </si>
  <si>
    <r>
      <rPr>
        <sz val="11"/>
        <rFont val="宋体"/>
        <charset val="134"/>
      </rPr>
      <t>39.7300x003</t>
    </r>
  </si>
  <si>
    <r>
      <rPr>
        <sz val="11"/>
        <rFont val="宋体"/>
        <charset val="134"/>
      </rPr>
      <t>主动脉覆膜支架腔内隔绝术</t>
    </r>
  </si>
  <si>
    <r>
      <rPr>
        <sz val="11"/>
        <rFont val="宋体"/>
        <charset val="134"/>
      </rPr>
      <t>39.7300x004</t>
    </r>
  </si>
  <si>
    <t>胸主动脉覆膜支架置入术(腋-腋、腋-颈、腋-腋-颈)[HYBRID复合手术]</t>
  </si>
  <si>
    <r>
      <rPr>
        <sz val="11"/>
        <rFont val="宋体"/>
        <charset val="134"/>
      </rPr>
      <t>胸主动脉支架置入术</t>
    </r>
  </si>
  <si>
    <r>
      <rPr>
        <sz val="11"/>
        <rFont val="宋体"/>
        <charset val="134"/>
      </rPr>
      <t>胸主动脉分支覆膜支架置入术</t>
    </r>
  </si>
  <si>
    <r>
      <rPr>
        <sz val="11"/>
        <rFont val="宋体"/>
        <charset val="134"/>
      </rPr>
      <t>胸主动脉覆膜支架腔内隔绝术</t>
    </r>
  </si>
  <si>
    <r>
      <rPr>
        <sz val="11"/>
        <rFont val="宋体"/>
        <charset val="134"/>
      </rPr>
      <t>39.7400x001</t>
    </r>
  </si>
  <si>
    <r>
      <rPr>
        <sz val="11"/>
        <rFont val="宋体"/>
        <charset val="134"/>
      </rPr>
      <t>经皮颅内静脉取栓术</t>
    </r>
  </si>
  <si>
    <r>
      <rPr>
        <sz val="11"/>
        <rFont val="宋体"/>
        <charset val="134"/>
      </rPr>
      <t>39.7400x002</t>
    </r>
  </si>
  <si>
    <r>
      <rPr>
        <sz val="11"/>
        <rFont val="宋体"/>
        <charset val="134"/>
      </rPr>
      <t>经皮颅内动脉取栓术</t>
    </r>
  </si>
  <si>
    <r>
      <rPr>
        <sz val="11"/>
        <rFont val="宋体"/>
        <charset val="134"/>
      </rPr>
      <t>经导管颅内血管血栓去除术</t>
    </r>
  </si>
  <si>
    <r>
      <rPr>
        <sz val="11"/>
        <rFont val="宋体"/>
        <charset val="134"/>
      </rPr>
      <t>经导管入脑前血管血栓去除术</t>
    </r>
  </si>
  <si>
    <r>
      <rPr>
        <sz val="11"/>
        <rFont val="宋体"/>
        <charset val="134"/>
      </rPr>
      <t>头、颈部血管内裸弹簧圈栓塞或闭合</t>
    </r>
  </si>
  <si>
    <r>
      <rPr>
        <sz val="11"/>
        <rFont val="宋体"/>
        <charset val="134"/>
      </rPr>
      <t>39.5200x009</t>
    </r>
  </si>
  <si>
    <r>
      <rPr>
        <sz val="11"/>
        <rFont val="宋体"/>
        <charset val="134"/>
      </rPr>
      <t>锁骨下动脉瘤修补术</t>
    </r>
  </si>
  <si>
    <r>
      <rPr>
        <sz val="11"/>
        <rFont val="宋体"/>
        <charset val="134"/>
      </rPr>
      <t>39.5200x010</t>
    </r>
  </si>
  <si>
    <r>
      <rPr>
        <sz val="11"/>
        <rFont val="宋体"/>
        <charset val="134"/>
      </rPr>
      <t>胸主动脉瘤修补术</t>
    </r>
  </si>
  <si>
    <r>
      <rPr>
        <sz val="11"/>
        <rFont val="宋体"/>
        <charset val="134"/>
      </rPr>
      <t>39.5200x011</t>
    </r>
  </si>
  <si>
    <r>
      <rPr>
        <sz val="11"/>
        <rFont val="宋体"/>
        <charset val="134"/>
      </rPr>
      <t>肺动脉瘤修补术</t>
    </r>
  </si>
  <si>
    <r>
      <rPr>
        <sz val="11"/>
        <rFont val="宋体"/>
        <charset val="134"/>
      </rPr>
      <t>经导管颅内血管裸弹簧圈栓塞术</t>
    </r>
  </si>
  <si>
    <r>
      <rPr>
        <sz val="11"/>
        <rFont val="宋体"/>
        <charset val="134"/>
      </rPr>
      <t>经导管入脑前血管裸弹簧圈栓塞术</t>
    </r>
  </si>
  <si>
    <r>
      <rPr>
        <sz val="11"/>
        <rFont val="宋体"/>
        <charset val="134"/>
      </rPr>
      <t>头、颈部血管生物活性弹簧圈血管内栓塞或闭合</t>
    </r>
  </si>
  <si>
    <r>
      <rPr>
        <sz val="11"/>
        <rFont val="宋体"/>
        <charset val="134"/>
      </rPr>
      <t>39.5200x012</t>
    </r>
  </si>
  <si>
    <r>
      <rPr>
        <sz val="11"/>
        <rFont val="宋体"/>
        <charset val="134"/>
      </rPr>
      <t>腹腔动脉瘤修补术</t>
    </r>
  </si>
  <si>
    <r>
      <rPr>
        <sz val="11"/>
        <rFont val="宋体"/>
        <charset val="134"/>
      </rPr>
      <t>经导管颅内动脉瘤生物活性弹簧圈栓塞术</t>
    </r>
  </si>
  <si>
    <r>
      <rPr>
        <sz val="11"/>
        <rFont val="宋体"/>
        <charset val="134"/>
      </rPr>
      <t>经导管入脑前血管生物活性弹簧圈栓塞术</t>
    </r>
  </si>
  <si>
    <r>
      <rPr>
        <sz val="11"/>
        <rFont val="宋体"/>
        <charset val="134"/>
      </rPr>
      <t>39.5200x013</t>
    </r>
  </si>
  <si>
    <r>
      <rPr>
        <sz val="11"/>
        <rFont val="宋体"/>
        <charset val="134"/>
      </rPr>
      <t>腹主动脉瘤修补术</t>
    </r>
  </si>
  <si>
    <r>
      <rPr>
        <sz val="11"/>
        <rFont val="宋体"/>
        <charset val="134"/>
      </rPr>
      <t>经导管椎动脉生物活性弹簧圈栓塞术</t>
    </r>
  </si>
  <si>
    <r>
      <rPr>
        <sz val="11"/>
        <rFont val="宋体"/>
        <charset val="134"/>
      </rPr>
      <t>腹主动脉球囊阻断术</t>
    </r>
  </si>
  <si>
    <r>
      <rPr>
        <sz val="11"/>
        <rFont val="宋体"/>
        <charset val="134"/>
      </rPr>
      <t>主动脉分支的血管内植入或开窗式移植物</t>
    </r>
  </si>
  <si>
    <r>
      <rPr>
        <sz val="11"/>
        <rFont val="宋体"/>
        <charset val="134"/>
      </rPr>
      <t>39.7800x001</t>
    </r>
  </si>
  <si>
    <r>
      <rPr>
        <sz val="11"/>
        <rFont val="宋体"/>
        <charset val="134"/>
      </rPr>
      <t>胸主动脉开窗分支覆膜支架置入术</t>
    </r>
  </si>
  <si>
    <r>
      <rPr>
        <sz val="11"/>
        <rFont val="宋体"/>
        <charset val="134"/>
      </rPr>
      <t>39.7800x002</t>
    </r>
  </si>
  <si>
    <r>
      <rPr>
        <sz val="11"/>
        <rFont val="宋体"/>
        <charset val="134"/>
      </rPr>
      <t>腹主动脉开窗分支覆膜支架置入术</t>
    </r>
  </si>
  <si>
    <r>
      <rPr>
        <sz val="11"/>
        <rFont val="宋体"/>
        <charset val="134"/>
      </rPr>
      <t>39.7900x003</t>
    </r>
  </si>
  <si>
    <r>
      <rPr>
        <sz val="11"/>
        <rFont val="宋体"/>
        <charset val="134"/>
      </rPr>
      <t>主动脉瘤支架置入术</t>
    </r>
  </si>
  <si>
    <r>
      <rPr>
        <sz val="11"/>
        <rFont val="宋体"/>
        <charset val="134"/>
      </rPr>
      <t>39.5200x014</t>
    </r>
  </si>
  <si>
    <r>
      <rPr>
        <sz val="11"/>
        <rFont val="宋体"/>
        <charset val="134"/>
      </rPr>
      <t>胰十二指肠上动脉瘤修补术</t>
    </r>
  </si>
  <si>
    <r>
      <rPr>
        <sz val="11"/>
        <rFont val="宋体"/>
        <charset val="134"/>
      </rPr>
      <t>39.7900x010</t>
    </r>
  </si>
  <si>
    <r>
      <rPr>
        <sz val="11"/>
        <rFont val="宋体"/>
        <charset val="134"/>
      </rPr>
      <t>主动脉伞堵术</t>
    </r>
  </si>
  <si>
    <r>
      <rPr>
        <sz val="11"/>
        <rFont val="宋体"/>
        <charset val="134"/>
      </rPr>
      <t>39.7900x014</t>
    </r>
  </si>
  <si>
    <r>
      <rPr>
        <sz val="11"/>
        <rFont val="宋体"/>
        <charset val="134"/>
      </rPr>
      <t>体-肺动脉侧支封堵术</t>
    </r>
  </si>
  <si>
    <r>
      <rPr>
        <sz val="11"/>
        <rFont val="宋体"/>
        <charset val="134"/>
      </rPr>
      <t>39.5200x015</t>
    </r>
  </si>
  <si>
    <r>
      <rPr>
        <sz val="11"/>
        <rFont val="宋体"/>
        <charset val="134"/>
      </rPr>
      <t>肠系膜动脉瘤修补术</t>
    </r>
  </si>
  <si>
    <r>
      <rPr>
        <sz val="11"/>
        <rFont val="宋体"/>
        <charset val="134"/>
      </rPr>
      <t>39.9800x003</t>
    </r>
  </si>
  <si>
    <r>
      <rPr>
        <sz val="11"/>
        <rFont val="宋体"/>
        <charset val="134"/>
      </rPr>
      <t>颈内动脉瘤破裂止血术</t>
    </r>
  </si>
  <si>
    <r>
      <rPr>
        <sz val="11"/>
        <rFont val="宋体"/>
        <charset val="134"/>
      </rPr>
      <t>根治性颈淋巴结清扫</t>
    </r>
  </si>
  <si>
    <r>
      <rPr>
        <sz val="11"/>
        <rFont val="宋体"/>
        <charset val="134"/>
      </rPr>
      <t>40.4000x003</t>
    </r>
  </si>
  <si>
    <r>
      <rPr>
        <sz val="11"/>
        <rFont val="宋体"/>
        <charset val="134"/>
      </rPr>
      <t>舌骨上颈淋巴结清扫术</t>
    </r>
  </si>
  <si>
    <r>
      <rPr>
        <sz val="11"/>
        <rFont val="宋体"/>
        <charset val="134"/>
      </rPr>
      <t>根治性颈淋巴结清扫，单侧</t>
    </r>
  </si>
  <si>
    <r>
      <rPr>
        <sz val="11"/>
        <rFont val="宋体"/>
        <charset val="134"/>
      </rPr>
      <t>根治性颈淋巴结清扫，双侧</t>
    </r>
  </si>
  <si>
    <r>
      <rPr>
        <sz val="11"/>
        <rFont val="宋体"/>
        <charset val="134"/>
      </rPr>
      <t>淋巴结根治性切除术</t>
    </r>
  </si>
  <si>
    <r>
      <rPr>
        <sz val="11"/>
        <rFont val="宋体"/>
        <charset val="134"/>
      </rPr>
      <t>腋下淋巴结根治性切除术</t>
    </r>
  </si>
  <si>
    <r>
      <rPr>
        <sz val="11"/>
        <rFont val="宋体"/>
        <charset val="134"/>
      </rPr>
      <t>腔镜腋下淋巴结清扫术</t>
    </r>
  </si>
  <si>
    <r>
      <rPr>
        <sz val="11"/>
        <rFont val="宋体"/>
        <charset val="134"/>
      </rPr>
      <t>主动脉旁淋巴结根治性切除术</t>
    </r>
  </si>
  <si>
    <r>
      <rPr>
        <sz val="11"/>
        <rFont val="宋体"/>
        <charset val="134"/>
      </rPr>
      <t>髂淋巴结根治性切除术</t>
    </r>
  </si>
  <si>
    <r>
      <rPr>
        <sz val="11"/>
        <rFont val="宋体"/>
        <charset val="134"/>
      </rPr>
      <t>腹腔镜髂淋巴结清扫术</t>
    </r>
  </si>
  <si>
    <r>
      <rPr>
        <sz val="11"/>
        <rFont val="宋体"/>
        <charset val="134"/>
      </rPr>
      <t>根治性腹股沟清扫术</t>
    </r>
  </si>
  <si>
    <r>
      <rPr>
        <sz val="11"/>
        <rFont val="宋体"/>
        <charset val="134"/>
      </rPr>
      <t>40.5400x001</t>
    </r>
  </si>
  <si>
    <r>
      <rPr>
        <sz val="11"/>
        <rFont val="宋体"/>
        <charset val="134"/>
      </rPr>
      <t>腹股沟淋巴结清扫术</t>
    </r>
  </si>
  <si>
    <r>
      <rPr>
        <sz val="11"/>
        <rFont val="宋体"/>
        <charset val="134"/>
      </rPr>
      <t>40.5400x002</t>
    </r>
  </si>
  <si>
    <r>
      <rPr>
        <sz val="11"/>
        <rFont val="宋体"/>
        <charset val="134"/>
      </rPr>
      <t>腹腔镜下腹股沟淋巴结清扫术</t>
    </r>
  </si>
  <si>
    <r>
      <rPr>
        <sz val="11"/>
        <rFont val="宋体"/>
        <charset val="134"/>
      </rPr>
      <t>其他淋巴结根治性切除术</t>
    </r>
  </si>
  <si>
    <r>
      <rPr>
        <sz val="11"/>
        <rFont val="宋体"/>
        <charset val="134"/>
      </rPr>
      <t>40.5900x010</t>
    </r>
  </si>
  <si>
    <r>
      <rPr>
        <sz val="11"/>
        <rFont val="宋体"/>
        <charset val="134"/>
      </rPr>
      <t>腹腔镜下腹膜后淋巴结清扫术</t>
    </r>
  </si>
  <si>
    <r>
      <rPr>
        <sz val="11"/>
        <rFont val="宋体"/>
        <charset val="134"/>
      </rPr>
      <t>40.5900x011</t>
    </r>
  </si>
  <si>
    <r>
      <rPr>
        <sz val="11"/>
        <rFont val="宋体"/>
        <charset val="134"/>
      </rPr>
      <t>舌骨上淋巴结清扫术</t>
    </r>
  </si>
  <si>
    <r>
      <rPr>
        <sz val="11"/>
        <rFont val="宋体"/>
        <charset val="134"/>
      </rPr>
      <t>颌下淋巴结清扫术</t>
    </r>
  </si>
  <si>
    <r>
      <rPr>
        <sz val="11"/>
        <rFont val="宋体"/>
        <charset val="134"/>
      </rPr>
      <t>食管旁淋巴结清扫术</t>
    </r>
  </si>
  <si>
    <r>
      <rPr>
        <sz val="11"/>
        <rFont val="宋体"/>
        <charset val="134"/>
      </rPr>
      <t>锁骨上淋巴结清扫术</t>
    </r>
  </si>
  <si>
    <r>
      <rPr>
        <sz val="11"/>
        <rFont val="宋体"/>
        <charset val="134"/>
      </rPr>
      <t>胸内淋巴结清扫术</t>
    </r>
  </si>
  <si>
    <r>
      <rPr>
        <sz val="11"/>
        <rFont val="宋体"/>
        <charset val="134"/>
      </rPr>
      <t>肺门淋巴结清扫术</t>
    </r>
  </si>
  <si>
    <r>
      <rPr>
        <sz val="11"/>
        <rFont val="宋体"/>
        <charset val="134"/>
      </rPr>
      <t>纵隔淋巴结清扫术</t>
    </r>
  </si>
  <si>
    <r>
      <rPr>
        <sz val="11"/>
        <rFont val="宋体"/>
        <charset val="134"/>
      </rPr>
      <t>腹膜后淋巴结清扫术</t>
    </r>
  </si>
  <si>
    <r>
      <rPr>
        <sz val="11"/>
        <rFont val="宋体"/>
        <charset val="134"/>
      </rPr>
      <t>腹腔淋巴结清扫术</t>
    </r>
  </si>
  <si>
    <r>
      <rPr>
        <sz val="11"/>
        <rFont val="宋体"/>
        <charset val="134"/>
      </rPr>
      <t>肠系膜淋巴结清扫术</t>
    </r>
  </si>
  <si>
    <r>
      <rPr>
        <sz val="11"/>
        <rFont val="宋体"/>
        <charset val="134"/>
      </rPr>
      <t>盆腔淋巴结清扫术</t>
    </r>
  </si>
  <si>
    <r>
      <rPr>
        <sz val="11"/>
        <rFont val="宋体"/>
        <charset val="134"/>
      </rPr>
      <t>腹腔镜腹腔淋巴结清扫术</t>
    </r>
  </si>
  <si>
    <r>
      <rPr>
        <sz val="11"/>
        <rFont val="宋体"/>
        <charset val="134"/>
      </rPr>
      <t>腹腔镜盆腔淋巴结清扫术</t>
    </r>
  </si>
  <si>
    <r>
      <rPr>
        <sz val="11"/>
        <rFont val="宋体"/>
        <charset val="134"/>
      </rPr>
      <t>胸腔镜胸内淋巴结清扫术</t>
    </r>
  </si>
  <si>
    <r>
      <rPr>
        <sz val="11"/>
        <rFont val="宋体"/>
        <charset val="134"/>
      </rPr>
      <t>胸腔镜纵隔淋巴结清扫术</t>
    </r>
  </si>
  <si>
    <r>
      <rPr>
        <sz val="11"/>
        <rFont val="宋体"/>
        <charset val="134"/>
      </rPr>
      <t>胸导管结扎术</t>
    </r>
  </si>
  <si>
    <r>
      <rPr>
        <sz val="11"/>
        <rFont val="宋体"/>
        <charset val="134"/>
      </rPr>
      <t>胸腔镜胸导管结扎术</t>
    </r>
  </si>
  <si>
    <r>
      <rPr>
        <sz val="11"/>
        <rFont val="宋体"/>
        <charset val="134"/>
      </rPr>
      <t>40.6900x002</t>
    </r>
  </si>
  <si>
    <r>
      <rPr>
        <sz val="11"/>
        <rFont val="宋体"/>
        <charset val="134"/>
      </rPr>
      <t>胸导管-颈外静脉吻合术</t>
    </r>
  </si>
  <si>
    <r>
      <rPr>
        <sz val="11"/>
        <rFont val="宋体"/>
        <charset val="134"/>
      </rPr>
      <t>胸导管颈内静脉吻合术</t>
    </r>
  </si>
  <si>
    <r>
      <rPr>
        <sz val="11"/>
        <rFont val="宋体"/>
        <charset val="134"/>
      </rPr>
      <t>胸导管奇静脉吻合术</t>
    </r>
  </si>
  <si>
    <r>
      <rPr>
        <sz val="11"/>
        <rFont val="宋体"/>
        <charset val="134"/>
      </rPr>
      <t>腹腔镜脾部分切除术</t>
    </r>
  </si>
  <si>
    <r>
      <rPr>
        <sz val="11"/>
        <rFont val="宋体"/>
        <charset val="134"/>
      </rPr>
      <t>41.5x00</t>
    </r>
  </si>
  <si>
    <r>
      <rPr>
        <sz val="11"/>
        <rFont val="宋体"/>
        <charset val="134"/>
      </rPr>
      <t>全脾切除术</t>
    </r>
  </si>
  <si>
    <r>
      <rPr>
        <sz val="11"/>
        <rFont val="宋体"/>
        <charset val="134"/>
      </rPr>
      <t>41.5x01</t>
    </r>
  </si>
  <si>
    <r>
      <rPr>
        <sz val="11"/>
        <rFont val="宋体"/>
        <charset val="134"/>
      </rPr>
      <t>腹腔镜全脾切除术</t>
    </r>
  </si>
  <si>
    <r>
      <rPr>
        <sz val="11"/>
        <rFont val="宋体"/>
        <charset val="134"/>
      </rPr>
      <t>腹腔镜副脾切除术</t>
    </r>
  </si>
  <si>
    <r>
      <rPr>
        <sz val="11"/>
        <rFont val="宋体"/>
        <charset val="134"/>
      </rPr>
      <t>腹腔镜脾修补术</t>
    </r>
  </si>
  <si>
    <r>
      <rPr>
        <sz val="11"/>
        <rFont val="宋体"/>
        <charset val="134"/>
      </rPr>
      <t>食管切开异物取出术</t>
    </r>
  </si>
  <si>
    <r>
      <rPr>
        <sz val="11"/>
        <rFont val="宋体"/>
        <charset val="134"/>
      </rPr>
      <t>食管病损切除术</t>
    </r>
  </si>
  <si>
    <r>
      <rPr>
        <sz val="11"/>
        <rFont val="宋体"/>
        <charset val="134"/>
      </rPr>
      <t>食管切除术</t>
    </r>
  </si>
  <si>
    <r>
      <rPr>
        <sz val="11"/>
        <rFont val="宋体"/>
        <charset val="134"/>
      </rPr>
      <t>部分食管切除术</t>
    </r>
  </si>
  <si>
    <r>
      <rPr>
        <sz val="11"/>
        <rFont val="宋体"/>
        <charset val="134"/>
      </rPr>
      <t>42.4100x008</t>
    </r>
  </si>
  <si>
    <r>
      <rPr>
        <sz val="11"/>
        <rFont val="宋体"/>
        <charset val="134"/>
      </rPr>
      <t>食管内翻拔脱术</t>
    </r>
  </si>
  <si>
    <r>
      <rPr>
        <sz val="11"/>
        <rFont val="宋体"/>
        <charset val="134"/>
      </rPr>
      <t>胸腹联合切口食管部分切除术</t>
    </r>
  </si>
  <si>
    <r>
      <rPr>
        <sz val="11"/>
        <rFont val="宋体"/>
        <charset val="134"/>
      </rPr>
      <t>颈胸腹三切口食管部分切除术</t>
    </r>
  </si>
  <si>
    <r>
      <rPr>
        <sz val="11"/>
        <rFont val="宋体"/>
        <charset val="134"/>
      </rPr>
      <t>胸腔镜食管部分切除术</t>
    </r>
  </si>
  <si>
    <r>
      <rPr>
        <sz val="11"/>
        <rFont val="宋体"/>
        <charset val="134"/>
      </rPr>
      <t>胸腔镜颈腹切口食管部分切除术</t>
    </r>
  </si>
  <si>
    <r>
      <rPr>
        <sz val="11"/>
        <rFont val="宋体"/>
        <charset val="134"/>
      </rPr>
      <t>全食管切除术</t>
    </r>
  </si>
  <si>
    <r>
      <rPr>
        <sz val="11"/>
        <rFont val="宋体"/>
        <charset val="134"/>
      </rPr>
      <t>42.4200x001</t>
    </r>
  </si>
  <si>
    <r>
      <rPr>
        <sz val="11"/>
        <rFont val="宋体"/>
        <charset val="134"/>
      </rPr>
      <t>颈胸联合切口全食管切除术</t>
    </r>
  </si>
  <si>
    <r>
      <rPr>
        <sz val="11"/>
        <rFont val="宋体"/>
        <charset val="134"/>
      </rPr>
      <t>42.4200x002</t>
    </r>
  </si>
  <si>
    <r>
      <rPr>
        <sz val="11"/>
        <rFont val="宋体"/>
        <charset val="134"/>
      </rPr>
      <t>颈腹联合切口全食管切除术</t>
    </r>
  </si>
  <si>
    <r>
      <rPr>
        <sz val="11"/>
        <rFont val="宋体"/>
        <charset val="134"/>
      </rPr>
      <t>胸腹联合切口全食管切除术</t>
    </r>
  </si>
  <si>
    <r>
      <rPr>
        <sz val="11"/>
        <rFont val="宋体"/>
        <charset val="134"/>
      </rPr>
      <t>颈胸腹三切口全食管切除术</t>
    </r>
  </si>
  <si>
    <r>
      <rPr>
        <sz val="11"/>
        <rFont val="宋体"/>
        <charset val="134"/>
      </rPr>
      <t>胸腔镜全食管切除术</t>
    </r>
  </si>
  <si>
    <r>
      <rPr>
        <sz val="11"/>
        <rFont val="宋体"/>
        <charset val="134"/>
      </rPr>
      <t>胸内食管食管吻合术</t>
    </r>
  </si>
  <si>
    <r>
      <rPr>
        <sz val="11"/>
        <rFont val="宋体"/>
        <charset val="134"/>
      </rPr>
      <t>胸内食管胃吻合术</t>
    </r>
  </si>
  <si>
    <r>
      <rPr>
        <sz val="11"/>
        <rFont val="宋体"/>
        <charset val="134"/>
      </rPr>
      <t>42.5200x005</t>
    </r>
  </si>
  <si>
    <r>
      <rPr>
        <sz val="11"/>
        <rFont val="宋体"/>
        <charset val="134"/>
      </rPr>
      <t>胸内食管-胃颈部吻合术</t>
    </r>
  </si>
  <si>
    <r>
      <rPr>
        <sz val="11"/>
        <rFont val="宋体"/>
        <charset val="134"/>
      </rPr>
      <t>食管胃弓上吻合术</t>
    </r>
  </si>
  <si>
    <r>
      <rPr>
        <sz val="11"/>
        <rFont val="宋体"/>
        <charset val="134"/>
      </rPr>
      <t>食管胃弓下吻合术</t>
    </r>
  </si>
  <si>
    <r>
      <rPr>
        <sz val="11"/>
        <rFont val="宋体"/>
        <charset val="134"/>
      </rPr>
      <t>胸内食管吻合术伴小肠间置术</t>
    </r>
  </si>
  <si>
    <r>
      <rPr>
        <sz val="11"/>
        <rFont val="宋体"/>
        <charset val="134"/>
      </rPr>
      <t>42.5300x001</t>
    </r>
  </si>
  <si>
    <r>
      <rPr>
        <sz val="11"/>
        <rFont val="宋体"/>
        <charset val="134"/>
      </rPr>
      <t>胸内空肠代食管术</t>
    </r>
  </si>
  <si>
    <r>
      <rPr>
        <sz val="11"/>
        <rFont val="宋体"/>
        <charset val="134"/>
      </rPr>
      <t>其他胸内食管小肠吻合术</t>
    </r>
  </si>
  <si>
    <r>
      <rPr>
        <sz val="11"/>
        <rFont val="宋体"/>
        <charset val="134"/>
      </rPr>
      <t>食管十二指肠吻合术</t>
    </r>
  </si>
  <si>
    <r>
      <rPr>
        <sz val="11"/>
        <rFont val="宋体"/>
        <charset val="134"/>
      </rPr>
      <t>食管回肠吻合术</t>
    </r>
  </si>
  <si>
    <r>
      <rPr>
        <sz val="11"/>
        <rFont val="宋体"/>
        <charset val="134"/>
      </rPr>
      <t>食管空肠吻合术</t>
    </r>
  </si>
  <si>
    <r>
      <rPr>
        <sz val="11"/>
        <rFont val="宋体"/>
        <charset val="134"/>
      </rPr>
      <t>胸内食管吻合术伴结肠间置术</t>
    </r>
  </si>
  <si>
    <r>
      <rPr>
        <sz val="11"/>
        <rFont val="宋体"/>
        <charset val="134"/>
      </rPr>
      <t>42.5500x001</t>
    </r>
  </si>
  <si>
    <r>
      <rPr>
        <sz val="11"/>
        <rFont val="宋体"/>
        <charset val="134"/>
      </rPr>
      <t>胸内结肠代食管术</t>
    </r>
  </si>
  <si>
    <r>
      <rPr>
        <sz val="11"/>
        <rFont val="宋体"/>
        <charset val="134"/>
      </rPr>
      <t>其他胸内食管结肠吻合术</t>
    </r>
  </si>
  <si>
    <r>
      <rPr>
        <sz val="11"/>
        <rFont val="宋体"/>
        <charset val="134"/>
      </rPr>
      <t>胸内食管吻合术伴其他间置术</t>
    </r>
  </si>
  <si>
    <r>
      <rPr>
        <sz val="11"/>
        <rFont val="宋体"/>
        <charset val="134"/>
      </rPr>
      <t>42.5800x001</t>
    </r>
  </si>
  <si>
    <r>
      <rPr>
        <sz val="11"/>
        <rFont val="宋体"/>
        <charset val="134"/>
      </rPr>
      <t>胃代食管术</t>
    </r>
  </si>
  <si>
    <r>
      <rPr>
        <sz val="11"/>
        <rFont val="宋体"/>
        <charset val="134"/>
      </rPr>
      <t>人工食管建造术</t>
    </r>
  </si>
  <si>
    <r>
      <rPr>
        <sz val="11"/>
        <rFont val="宋体"/>
        <charset val="134"/>
      </rPr>
      <t>胃-咽吻合术</t>
    </r>
  </si>
  <si>
    <r>
      <rPr>
        <sz val="11"/>
        <rFont val="宋体"/>
        <charset val="134"/>
      </rPr>
      <t>胃-喉吻合术</t>
    </r>
  </si>
  <si>
    <r>
      <rPr>
        <sz val="11"/>
        <rFont val="宋体"/>
        <charset val="134"/>
      </rPr>
      <t>食管其他胸内吻合术</t>
    </r>
  </si>
  <si>
    <r>
      <rPr>
        <sz val="11"/>
        <rFont val="宋体"/>
        <charset val="134"/>
      </rPr>
      <t>42.5900x001</t>
    </r>
  </si>
  <si>
    <r>
      <rPr>
        <sz val="11"/>
        <rFont val="宋体"/>
        <charset val="134"/>
      </rPr>
      <t>食管-空肠弓上吻合术</t>
    </r>
  </si>
  <si>
    <r>
      <rPr>
        <sz val="11"/>
        <rFont val="宋体"/>
        <charset val="134"/>
      </rPr>
      <t>胸骨前食管食管吻合术</t>
    </r>
  </si>
  <si>
    <r>
      <rPr>
        <sz val="11"/>
        <rFont val="宋体"/>
        <charset val="134"/>
      </rPr>
      <t>胸骨前食管胃吻合术</t>
    </r>
  </si>
  <si>
    <r>
      <rPr>
        <sz val="11"/>
        <rFont val="宋体"/>
        <charset val="134"/>
      </rPr>
      <t>胸骨前食管吻合术伴小肠间置术</t>
    </r>
  </si>
  <si>
    <r>
      <rPr>
        <sz val="11"/>
        <rFont val="宋体"/>
        <charset val="134"/>
      </rPr>
      <t>其他胸骨前食管小肠吻合术</t>
    </r>
  </si>
  <si>
    <r>
      <rPr>
        <sz val="11"/>
        <rFont val="宋体"/>
        <charset val="134"/>
      </rPr>
      <t>42.6400x002</t>
    </r>
  </si>
  <si>
    <r>
      <rPr>
        <sz val="11"/>
        <rFont val="宋体"/>
        <charset val="134"/>
      </rPr>
      <t>胸骨前食管-小肠吻合术</t>
    </r>
  </si>
  <si>
    <r>
      <rPr>
        <sz val="11"/>
        <rFont val="宋体"/>
        <charset val="134"/>
      </rPr>
      <t>胸骨前食管十二指肠吻合术</t>
    </r>
  </si>
  <si>
    <r>
      <rPr>
        <sz val="11"/>
        <rFont val="宋体"/>
        <charset val="134"/>
      </rPr>
      <t>胸骨前食管回肠吻合术</t>
    </r>
  </si>
  <si>
    <r>
      <rPr>
        <sz val="11"/>
        <rFont val="宋体"/>
        <charset val="134"/>
      </rPr>
      <t>胸骨前食管空肠吻合术</t>
    </r>
  </si>
  <si>
    <r>
      <rPr>
        <sz val="11"/>
        <rFont val="宋体"/>
        <charset val="134"/>
      </rPr>
      <t>胸骨前食管吻合术伴结肠间置术</t>
    </r>
  </si>
  <si>
    <r>
      <rPr>
        <sz val="11"/>
        <rFont val="宋体"/>
        <charset val="134"/>
      </rPr>
      <t>其他胸骨前食管结肠吻合术</t>
    </r>
  </si>
  <si>
    <r>
      <rPr>
        <sz val="11"/>
        <rFont val="宋体"/>
        <charset val="134"/>
      </rPr>
      <t>胸骨前食管结肠吻合术</t>
    </r>
  </si>
  <si>
    <r>
      <rPr>
        <sz val="11"/>
        <rFont val="宋体"/>
        <charset val="134"/>
      </rPr>
      <t>其他胸骨前食管吻合术伴间置术</t>
    </r>
  </si>
  <si>
    <r>
      <rPr>
        <sz val="11"/>
        <rFont val="宋体"/>
        <charset val="134"/>
      </rPr>
      <t>其他胸骨前食管吻合术</t>
    </r>
  </si>
  <si>
    <r>
      <rPr>
        <sz val="11"/>
        <rFont val="宋体"/>
        <charset val="134"/>
      </rPr>
      <t>42.7x02</t>
    </r>
  </si>
  <si>
    <r>
      <rPr>
        <sz val="11"/>
        <rFont val="宋体"/>
        <charset val="134"/>
      </rPr>
      <t>腹腔镜食管贲门肌层切开术</t>
    </r>
  </si>
  <si>
    <r>
      <rPr>
        <sz val="11"/>
        <rFont val="宋体"/>
        <charset val="134"/>
      </rPr>
      <t>42.7x03</t>
    </r>
  </si>
  <si>
    <r>
      <rPr>
        <sz val="11"/>
        <rFont val="宋体"/>
        <charset val="134"/>
      </rPr>
      <t>内镜下贲门肌切开术(POEM)</t>
    </r>
  </si>
  <si>
    <r>
      <rPr>
        <sz val="11"/>
        <rFont val="宋体"/>
        <charset val="134"/>
      </rPr>
      <t>42.7x04</t>
    </r>
  </si>
  <si>
    <r>
      <rPr>
        <sz val="11"/>
        <rFont val="宋体"/>
        <charset val="134"/>
      </rPr>
      <t>胸腔镜食管肌层切开术</t>
    </r>
  </si>
  <si>
    <r>
      <rPr>
        <sz val="11"/>
        <rFont val="宋体"/>
        <charset val="134"/>
      </rPr>
      <t>腹腔镜下胃病损切除术</t>
    </r>
  </si>
  <si>
    <r>
      <rPr>
        <sz val="11"/>
        <rFont val="宋体"/>
        <charset val="134"/>
      </rPr>
      <t>43.5x00</t>
    </r>
  </si>
  <si>
    <r>
      <rPr>
        <sz val="11"/>
        <rFont val="宋体"/>
        <charset val="134"/>
      </rPr>
      <t>胃部分切除术伴食管胃吻合术</t>
    </r>
  </si>
  <si>
    <r>
      <rPr>
        <sz val="11"/>
        <rFont val="宋体"/>
        <charset val="134"/>
      </rPr>
      <t>43.5x00x003</t>
    </r>
  </si>
  <si>
    <r>
      <rPr>
        <sz val="11"/>
        <rFont val="宋体"/>
        <charset val="134"/>
      </rPr>
      <t>贲门部分切除伴食管-胃吻合术</t>
    </r>
  </si>
  <si>
    <r>
      <rPr>
        <sz val="11"/>
        <rFont val="宋体"/>
        <charset val="134"/>
      </rPr>
      <t>43.5x00x007</t>
    </r>
  </si>
  <si>
    <r>
      <rPr>
        <sz val="11"/>
        <rFont val="宋体"/>
        <charset val="134"/>
      </rPr>
      <t>胃近端切除伴食管-胃吻合术</t>
    </r>
  </si>
  <si>
    <r>
      <rPr>
        <sz val="11"/>
        <rFont val="宋体"/>
        <charset val="134"/>
      </rPr>
      <t>43.5x01</t>
    </r>
  </si>
  <si>
    <r>
      <rPr>
        <sz val="11"/>
        <rFont val="宋体"/>
        <charset val="134"/>
      </rPr>
      <t>胃大部切除伴食管胃吻合术</t>
    </r>
  </si>
  <si>
    <r>
      <rPr>
        <sz val="11"/>
        <rFont val="宋体"/>
        <charset val="134"/>
      </rPr>
      <t>43.5x02</t>
    </r>
  </si>
  <si>
    <r>
      <rPr>
        <sz val="11"/>
        <rFont val="宋体"/>
        <charset val="134"/>
      </rPr>
      <t>贲门切除伴食管胃弓下吻合术</t>
    </r>
  </si>
  <si>
    <r>
      <rPr>
        <sz val="11"/>
        <rFont val="宋体"/>
        <charset val="134"/>
      </rPr>
      <t>43.5x03</t>
    </r>
  </si>
  <si>
    <r>
      <rPr>
        <sz val="11"/>
        <rFont val="宋体"/>
        <charset val="134"/>
      </rPr>
      <t>腹腔镜下胃大部切除伴食管-胃吻合术</t>
    </r>
  </si>
  <si>
    <r>
      <rPr>
        <sz val="11"/>
        <rFont val="宋体"/>
        <charset val="134"/>
      </rPr>
      <t>43.6x00</t>
    </r>
  </si>
  <si>
    <r>
      <rPr>
        <sz val="11"/>
        <rFont val="宋体"/>
        <charset val="134"/>
      </rPr>
      <t>胃部分切除术伴胃十二指肠吻合术</t>
    </r>
  </si>
  <si>
    <r>
      <rPr>
        <sz val="11"/>
        <rFont val="宋体"/>
        <charset val="134"/>
      </rPr>
      <t>43.6x00x005</t>
    </r>
  </si>
  <si>
    <r>
      <rPr>
        <sz val="11"/>
        <rFont val="宋体"/>
        <charset val="134"/>
      </rPr>
      <t>胃幽门切除术伴胃-十二指肠吻合术</t>
    </r>
  </si>
  <si>
    <r>
      <rPr>
        <sz val="11"/>
        <rFont val="宋体"/>
        <charset val="134"/>
      </rPr>
      <t>43.6x00x006</t>
    </r>
  </si>
  <si>
    <r>
      <rPr>
        <sz val="11"/>
        <rFont val="宋体"/>
        <charset val="134"/>
      </rPr>
      <t>胃远端切除术伴胃-十二指肠吻合术</t>
    </r>
  </si>
  <si>
    <r>
      <rPr>
        <sz val="11"/>
        <rFont val="宋体"/>
        <charset val="134"/>
      </rPr>
      <t>43.6x01</t>
    </r>
  </si>
  <si>
    <r>
      <rPr>
        <sz val="11"/>
        <rFont val="宋体"/>
        <charset val="134"/>
      </rPr>
      <t>胃大部切除伴胃十二指肠吻合术</t>
    </r>
  </si>
  <si>
    <r>
      <rPr>
        <sz val="11"/>
        <rFont val="宋体"/>
        <charset val="134"/>
      </rPr>
      <t>43.6x02</t>
    </r>
  </si>
  <si>
    <r>
      <rPr>
        <sz val="11"/>
        <rFont val="宋体"/>
        <charset val="134"/>
      </rPr>
      <t>腹腔镜胃大部切除伴胃十二指肠吻合术</t>
    </r>
  </si>
  <si>
    <r>
      <rPr>
        <sz val="11"/>
        <rFont val="宋体"/>
        <charset val="134"/>
      </rPr>
      <t>43.7x00</t>
    </r>
  </si>
  <si>
    <r>
      <rPr>
        <sz val="11"/>
        <rFont val="宋体"/>
        <charset val="134"/>
      </rPr>
      <t>胃部分切除术伴胃空肠吻合术</t>
    </r>
  </si>
  <si>
    <r>
      <rPr>
        <sz val="11"/>
        <rFont val="宋体"/>
        <charset val="134"/>
      </rPr>
      <t>43.7x00x001</t>
    </r>
  </si>
  <si>
    <r>
      <rPr>
        <sz val="11"/>
        <rFont val="宋体"/>
        <charset val="134"/>
      </rPr>
      <t>胃大部切除伴胃-空肠吻合术[Billroth Ⅱ式手术]</t>
    </r>
  </si>
  <si>
    <r>
      <rPr>
        <sz val="11"/>
        <rFont val="宋体"/>
        <charset val="134"/>
      </rPr>
      <t>43.7x00x002</t>
    </r>
  </si>
  <si>
    <r>
      <rPr>
        <sz val="11"/>
        <rFont val="宋体"/>
        <charset val="134"/>
      </rPr>
      <t>腹腔镜下残胃部分切除伴胃空肠吻合术</t>
    </r>
  </si>
  <si>
    <r>
      <rPr>
        <sz val="11"/>
        <rFont val="宋体"/>
        <charset val="134"/>
      </rPr>
      <t>43.7x01</t>
    </r>
  </si>
  <si>
    <r>
      <rPr>
        <sz val="11"/>
        <rFont val="宋体"/>
        <charset val="134"/>
      </rPr>
      <t>残胃部分切除伴胃空肠吻合术</t>
    </r>
  </si>
  <si>
    <r>
      <rPr>
        <sz val="11"/>
        <rFont val="宋体"/>
        <charset val="134"/>
      </rPr>
      <t>43.7x02</t>
    </r>
  </si>
  <si>
    <r>
      <rPr>
        <sz val="11"/>
        <rFont val="宋体"/>
        <charset val="134"/>
      </rPr>
      <t>胃肠吻合口切除伴胃空肠吻合术</t>
    </r>
  </si>
  <si>
    <r>
      <rPr>
        <sz val="11"/>
        <rFont val="宋体"/>
        <charset val="134"/>
      </rPr>
      <t>43.7x03</t>
    </r>
  </si>
  <si>
    <r>
      <rPr>
        <sz val="11"/>
        <rFont val="宋体"/>
        <charset val="134"/>
      </rPr>
      <t>腹腔镜胃大部切除伴胃空肠吻合术</t>
    </r>
  </si>
  <si>
    <r>
      <rPr>
        <sz val="11"/>
        <rFont val="宋体"/>
        <charset val="134"/>
      </rPr>
      <t>胃部分切除术伴空肠移位术</t>
    </r>
  </si>
  <si>
    <r>
      <rPr>
        <sz val="11"/>
        <rFont val="宋体"/>
        <charset val="134"/>
      </rPr>
      <t>腹腔镜垂直（袖状）胃切除术</t>
    </r>
  </si>
  <si>
    <r>
      <rPr>
        <sz val="11"/>
        <rFont val="宋体"/>
        <charset val="134"/>
      </rPr>
      <t>43.8200x001</t>
    </r>
  </si>
  <si>
    <r>
      <rPr>
        <sz val="11"/>
        <rFont val="宋体"/>
        <charset val="134"/>
      </rPr>
      <t>腹腔镜胃楔形切除术</t>
    </r>
  </si>
  <si>
    <r>
      <rPr>
        <sz val="11"/>
        <rFont val="宋体"/>
        <charset val="134"/>
      </rPr>
      <t>腹腔镜胃部分切除术</t>
    </r>
  </si>
  <si>
    <r>
      <rPr>
        <sz val="11"/>
        <rFont val="宋体"/>
        <charset val="134"/>
      </rPr>
      <t>其他胃部分切除术</t>
    </r>
  </si>
  <si>
    <r>
      <rPr>
        <sz val="11"/>
        <rFont val="宋体"/>
        <charset val="134"/>
      </rPr>
      <t>胃部分切除术</t>
    </r>
  </si>
  <si>
    <r>
      <rPr>
        <sz val="11"/>
        <rFont val="宋体"/>
        <charset val="134"/>
      </rPr>
      <t>胃底横断术</t>
    </r>
  </si>
  <si>
    <r>
      <rPr>
        <sz val="11"/>
        <rFont val="宋体"/>
        <charset val="134"/>
      </rPr>
      <t>胃袖状切除术</t>
    </r>
  </si>
  <si>
    <r>
      <rPr>
        <sz val="11"/>
        <rFont val="宋体"/>
        <charset val="134"/>
      </rPr>
      <t>胃全部切除术伴肠间置术</t>
    </r>
  </si>
  <si>
    <r>
      <rPr>
        <sz val="11"/>
        <rFont val="宋体"/>
        <charset val="134"/>
      </rPr>
      <t>全胃切除伴空肠间置术</t>
    </r>
  </si>
  <si>
    <r>
      <rPr>
        <sz val="11"/>
        <rFont val="宋体"/>
        <charset val="134"/>
      </rPr>
      <t>腹腔镜辅助全胃切除伴空肠间置术</t>
    </r>
  </si>
  <si>
    <r>
      <rPr>
        <sz val="11"/>
        <rFont val="宋体"/>
        <charset val="134"/>
      </rPr>
      <t>其他胃全部切除术</t>
    </r>
  </si>
  <si>
    <r>
      <rPr>
        <sz val="11"/>
        <rFont val="宋体"/>
        <charset val="134"/>
      </rPr>
      <t>43.9900x002</t>
    </r>
  </si>
  <si>
    <r>
      <rPr>
        <sz val="11"/>
        <rFont val="宋体"/>
        <charset val="134"/>
      </rPr>
      <t>残胃切除术</t>
    </r>
  </si>
  <si>
    <r>
      <rPr>
        <sz val="11"/>
        <rFont val="宋体"/>
        <charset val="134"/>
      </rPr>
      <t>43.9900x003</t>
    </r>
  </si>
  <si>
    <r>
      <rPr>
        <sz val="11"/>
        <rFont val="宋体"/>
        <charset val="134"/>
      </rPr>
      <t>腹腔镜下胃切除术</t>
    </r>
  </si>
  <si>
    <r>
      <rPr>
        <sz val="11"/>
        <rFont val="宋体"/>
        <charset val="134"/>
      </rPr>
      <t>43.9900x004</t>
    </r>
  </si>
  <si>
    <r>
      <rPr>
        <sz val="11"/>
        <rFont val="宋体"/>
        <charset val="134"/>
      </rPr>
      <t>根治性胃切除术</t>
    </r>
  </si>
  <si>
    <r>
      <rPr>
        <sz val="11"/>
        <rFont val="宋体"/>
        <charset val="134"/>
      </rPr>
      <t>43.9900x005</t>
    </r>
  </si>
  <si>
    <r>
      <rPr>
        <sz val="11"/>
        <rFont val="宋体"/>
        <charset val="134"/>
      </rPr>
      <t>腹腔镜下残胃部分切除术</t>
    </r>
  </si>
  <si>
    <r>
      <rPr>
        <sz val="11"/>
        <rFont val="宋体"/>
        <charset val="134"/>
      </rPr>
      <t>43.9900x006</t>
    </r>
  </si>
  <si>
    <r>
      <rPr>
        <sz val="11"/>
        <rFont val="宋体"/>
        <charset val="134"/>
      </rPr>
      <t>全胃切除术</t>
    </r>
  </si>
  <si>
    <r>
      <rPr>
        <sz val="11"/>
        <rFont val="宋体"/>
        <charset val="134"/>
      </rPr>
      <t>43.9900x007</t>
    </r>
  </si>
  <si>
    <r>
      <rPr>
        <sz val="11"/>
        <rFont val="宋体"/>
        <charset val="134"/>
      </rPr>
      <t>全胃切除伴食管十二指肠吻合术</t>
    </r>
  </si>
  <si>
    <r>
      <rPr>
        <sz val="11"/>
        <rFont val="宋体"/>
        <charset val="134"/>
      </rPr>
      <t>全胃切除伴食管空肠吻合术</t>
    </r>
  </si>
  <si>
    <r>
      <rPr>
        <sz val="11"/>
        <rFont val="宋体"/>
        <charset val="134"/>
      </rPr>
      <t>残胃切除，食管空肠吻合术</t>
    </r>
  </si>
  <si>
    <r>
      <rPr>
        <sz val="11"/>
        <rFont val="宋体"/>
        <charset val="134"/>
      </rPr>
      <t>腹腔镜辅助全胃切除伴食管-十二指肠吻合术</t>
    </r>
  </si>
  <si>
    <r>
      <rPr>
        <sz val="11"/>
        <rFont val="宋体"/>
        <charset val="134"/>
      </rPr>
      <t>腹腔镜辅助全胃切除伴食管-空肠吻合术</t>
    </r>
  </si>
  <si>
    <r>
      <rPr>
        <sz val="11"/>
        <rFont val="宋体"/>
        <charset val="134"/>
      </rPr>
      <t>迷走神经切断术</t>
    </r>
  </si>
  <si>
    <r>
      <rPr>
        <sz val="11"/>
        <rFont val="宋体"/>
        <charset val="134"/>
      </rPr>
      <t>腹腔镜下迷走神经切断术</t>
    </r>
  </si>
  <si>
    <r>
      <rPr>
        <sz val="11"/>
        <rFont val="宋体"/>
        <charset val="134"/>
      </rPr>
      <t>腹腔镜下胃肠吻合术</t>
    </r>
  </si>
  <si>
    <r>
      <rPr>
        <sz val="11"/>
        <rFont val="宋体"/>
        <charset val="134"/>
      </rPr>
      <t>腹腔镜下胃空肠吻合术</t>
    </r>
  </si>
  <si>
    <r>
      <rPr>
        <sz val="11"/>
        <rFont val="宋体"/>
        <charset val="134"/>
      </rPr>
      <t>腹腔镜下胃十二指肠吻合术</t>
    </r>
  </si>
  <si>
    <r>
      <rPr>
        <sz val="11"/>
        <rFont val="宋体"/>
        <charset val="134"/>
      </rPr>
      <t>腹腔镜下幽门旷置术</t>
    </r>
  </si>
  <si>
    <r>
      <rPr>
        <sz val="11"/>
        <rFont val="宋体"/>
        <charset val="134"/>
      </rPr>
      <t>腹腔镜下胃转流术（LRYGB)</t>
    </r>
  </si>
  <si>
    <r>
      <rPr>
        <sz val="11"/>
        <rFont val="宋体"/>
        <charset val="134"/>
      </rPr>
      <t>胃转流术[胃-肠搭桥吻合术]</t>
    </r>
  </si>
  <si>
    <r>
      <rPr>
        <sz val="11"/>
        <rFont val="宋体"/>
        <charset val="134"/>
      </rPr>
      <t>腹腔镜胃溃疡穿孔修补术</t>
    </r>
  </si>
  <si>
    <r>
      <rPr>
        <sz val="11"/>
        <rFont val="宋体"/>
        <charset val="134"/>
      </rPr>
      <t>44.4200x001</t>
    </r>
  </si>
  <si>
    <r>
      <rPr>
        <sz val="11"/>
        <rFont val="宋体"/>
        <charset val="134"/>
      </rPr>
      <t>腹腔镜下十二指肠溃疡穿孔修补术</t>
    </r>
  </si>
  <si>
    <r>
      <rPr>
        <sz val="11"/>
        <rFont val="宋体"/>
        <charset val="134"/>
      </rPr>
      <t>腹腔镜十二指肠溃疡修补术</t>
    </r>
  </si>
  <si>
    <r>
      <rPr>
        <sz val="11"/>
        <rFont val="宋体"/>
        <charset val="134"/>
      </rPr>
      <t>腹腔镜操作用于创建食管胃括约肌功能</t>
    </r>
  </si>
  <si>
    <r>
      <rPr>
        <sz val="11"/>
        <rFont val="宋体"/>
        <charset val="134"/>
      </rPr>
      <t>腹腔镜胃底折叠术</t>
    </r>
  </si>
  <si>
    <r>
      <rPr>
        <sz val="11"/>
        <rFont val="宋体"/>
        <charset val="134"/>
      </rPr>
      <t>腹腔镜下胃成形术</t>
    </r>
  </si>
  <si>
    <r>
      <rPr>
        <sz val="11"/>
        <rFont val="宋体"/>
        <charset val="134"/>
      </rPr>
      <t>44.6800x002</t>
    </r>
  </si>
  <si>
    <r>
      <rPr>
        <sz val="11"/>
        <rFont val="宋体"/>
        <charset val="134"/>
      </rPr>
      <t>腹腔镜下胃束带术</t>
    </r>
  </si>
  <si>
    <r>
      <rPr>
        <sz val="11"/>
        <rFont val="宋体"/>
        <charset val="134"/>
      </rPr>
      <t>腹腔镜垂直束带胃成形术（VBG）</t>
    </r>
  </si>
  <si>
    <r>
      <rPr>
        <sz val="11"/>
        <rFont val="宋体"/>
        <charset val="134"/>
      </rPr>
      <t>腹腔镜胃修补术</t>
    </r>
  </si>
  <si>
    <r>
      <rPr>
        <sz val="11"/>
        <rFont val="宋体"/>
        <charset val="134"/>
      </rPr>
      <t>腹腔镜下胃限制性操作</t>
    </r>
  </si>
  <si>
    <r>
      <rPr>
        <sz val="11"/>
        <rFont val="宋体"/>
        <charset val="134"/>
      </rPr>
      <t>腹腔镜下可调节胃束带术（LAGB）</t>
    </r>
  </si>
  <si>
    <r>
      <rPr>
        <sz val="11"/>
        <rFont val="宋体"/>
        <charset val="134"/>
      </rPr>
      <t>垂直绑带式胃减容术(VGB)</t>
    </r>
  </si>
  <si>
    <r>
      <rPr>
        <sz val="11"/>
        <rFont val="宋体"/>
        <charset val="134"/>
      </rPr>
      <t>腹腔镜下胃限制性操作的修复术</t>
    </r>
  </si>
  <si>
    <r>
      <rPr>
        <sz val="11"/>
        <rFont val="宋体"/>
        <charset val="134"/>
      </rPr>
      <t>腹腔镜可调节胃束带置换术</t>
    </r>
  </si>
  <si>
    <r>
      <rPr>
        <sz val="11"/>
        <rFont val="宋体"/>
        <charset val="134"/>
      </rPr>
      <t>腹腔镜可调节胃束带修正术</t>
    </r>
  </si>
  <si>
    <r>
      <rPr>
        <sz val="11"/>
        <rFont val="宋体"/>
        <charset val="134"/>
      </rPr>
      <t>腹腔镜下去除胃限制性装置</t>
    </r>
  </si>
  <si>
    <r>
      <rPr>
        <sz val="11"/>
        <rFont val="宋体"/>
        <charset val="134"/>
      </rPr>
      <t>腹腔镜可调节胃束带去除术</t>
    </r>
  </si>
  <si>
    <r>
      <rPr>
        <sz val="11"/>
        <rFont val="宋体"/>
        <charset val="134"/>
      </rPr>
      <t>腹腔镜调节可调节的胃限制性装置的体积</t>
    </r>
  </si>
  <si>
    <r>
      <rPr>
        <sz val="11"/>
        <rFont val="宋体"/>
        <charset val="134"/>
      </rPr>
      <t>腹腔镜可调节胃束带放松术</t>
    </r>
  </si>
  <si>
    <r>
      <rPr>
        <sz val="11"/>
        <rFont val="宋体"/>
        <charset val="134"/>
      </rPr>
      <t>腹腔镜下可调节胃束带紧缩术</t>
    </r>
  </si>
  <si>
    <r>
      <rPr>
        <sz val="11"/>
        <rFont val="宋体"/>
        <charset val="134"/>
      </rPr>
      <t>45.4100x002</t>
    </r>
  </si>
  <si>
    <r>
      <rPr>
        <sz val="11"/>
        <rFont val="宋体"/>
        <charset val="134"/>
      </rPr>
      <t>腹腔镜下结肠病损切除术</t>
    </r>
  </si>
  <si>
    <r>
      <rPr>
        <sz val="11"/>
        <rFont val="宋体"/>
        <charset val="134"/>
      </rPr>
      <t>45.4100x003</t>
    </r>
  </si>
  <si>
    <r>
      <rPr>
        <sz val="11"/>
        <rFont val="宋体"/>
        <charset val="134"/>
      </rPr>
      <t>腹腔镜下乙状结肠病损切除术</t>
    </r>
  </si>
  <si>
    <r>
      <rPr>
        <sz val="11"/>
        <rFont val="宋体"/>
        <charset val="134"/>
      </rPr>
      <t>十二指肠切除术</t>
    </r>
  </si>
  <si>
    <r>
      <rPr>
        <sz val="11"/>
        <rFont val="宋体"/>
        <charset val="134"/>
      </rPr>
      <t>小肠全部切除术</t>
    </r>
  </si>
  <si>
    <r>
      <rPr>
        <sz val="11"/>
        <rFont val="宋体"/>
        <charset val="134"/>
      </rPr>
      <t>开放性和其他大肠多节段切除术</t>
    </r>
  </si>
  <si>
    <r>
      <rPr>
        <sz val="11"/>
        <rFont val="宋体"/>
        <charset val="134"/>
      </rPr>
      <t>45.7100x001</t>
    </r>
  </si>
  <si>
    <r>
      <rPr>
        <sz val="11"/>
        <rFont val="宋体"/>
        <charset val="134"/>
      </rPr>
      <t>大肠多节段切除术</t>
    </r>
  </si>
  <si>
    <r>
      <rPr>
        <sz val="11"/>
        <rFont val="宋体"/>
        <charset val="134"/>
      </rPr>
      <t>开放性和其他右半结肠切除术</t>
    </r>
  </si>
  <si>
    <r>
      <rPr>
        <sz val="11"/>
        <rFont val="宋体"/>
        <charset val="134"/>
      </rPr>
      <t>45.7300x006</t>
    </r>
  </si>
  <si>
    <r>
      <rPr>
        <sz val="11"/>
        <rFont val="宋体"/>
        <charset val="134"/>
      </rPr>
      <t>右半结肠姑息性切除术</t>
    </r>
  </si>
  <si>
    <r>
      <rPr>
        <sz val="11"/>
        <rFont val="宋体"/>
        <charset val="134"/>
      </rPr>
      <t>45.7300x007</t>
    </r>
  </si>
  <si>
    <r>
      <rPr>
        <sz val="11"/>
        <rFont val="宋体"/>
        <charset val="134"/>
      </rPr>
      <t>右半结肠切除术</t>
    </r>
  </si>
  <si>
    <r>
      <rPr>
        <sz val="11"/>
        <rFont val="宋体"/>
        <charset val="134"/>
      </rPr>
      <t>回肠结肠切除术</t>
    </r>
  </si>
  <si>
    <r>
      <rPr>
        <sz val="11"/>
        <rFont val="宋体"/>
        <charset val="134"/>
      </rPr>
      <t>右半结肠根治性切除术</t>
    </r>
  </si>
  <si>
    <r>
      <rPr>
        <sz val="11"/>
        <rFont val="宋体"/>
        <charset val="134"/>
      </rPr>
      <t>升结肠部分切除术</t>
    </r>
  </si>
  <si>
    <r>
      <rPr>
        <sz val="11"/>
        <rFont val="宋体"/>
        <charset val="134"/>
      </rPr>
      <t>升结肠切除术</t>
    </r>
  </si>
  <si>
    <r>
      <rPr>
        <sz val="11"/>
        <rFont val="宋体"/>
        <charset val="134"/>
      </rPr>
      <t>开放性和其他横结肠切除术</t>
    </r>
  </si>
  <si>
    <r>
      <rPr>
        <sz val="11"/>
        <rFont val="宋体"/>
        <charset val="134"/>
      </rPr>
      <t>45.7400x003</t>
    </r>
  </si>
  <si>
    <r>
      <rPr>
        <sz val="11"/>
        <rFont val="宋体"/>
        <charset val="134"/>
      </rPr>
      <t>横结肠切除术</t>
    </r>
  </si>
  <si>
    <r>
      <rPr>
        <sz val="11"/>
        <rFont val="宋体"/>
        <charset val="134"/>
      </rPr>
      <t>横结肠部分切除术</t>
    </r>
  </si>
  <si>
    <r>
      <rPr>
        <sz val="11"/>
        <rFont val="宋体"/>
        <charset val="134"/>
      </rPr>
      <t>左半结肠切除术</t>
    </r>
  </si>
  <si>
    <r>
      <rPr>
        <sz val="11"/>
        <rFont val="宋体"/>
        <charset val="134"/>
      </rPr>
      <t>左半结肠根治性切除术</t>
    </r>
  </si>
  <si>
    <r>
      <rPr>
        <sz val="11"/>
        <rFont val="宋体"/>
        <charset val="134"/>
      </rPr>
      <t>45.7600x008</t>
    </r>
  </si>
  <si>
    <r>
      <rPr>
        <sz val="11"/>
        <rFont val="宋体"/>
        <charset val="134"/>
      </rPr>
      <t>乙状结肠切除术</t>
    </r>
  </si>
  <si>
    <r>
      <rPr>
        <sz val="11"/>
        <rFont val="宋体"/>
        <charset val="134"/>
      </rPr>
      <t>乙状结肠部分切除术</t>
    </r>
  </si>
  <si>
    <r>
      <rPr>
        <sz val="11"/>
        <rFont val="宋体"/>
        <charset val="134"/>
      </rPr>
      <t>降结肠切除术</t>
    </r>
  </si>
  <si>
    <r>
      <rPr>
        <sz val="11"/>
        <rFont val="宋体"/>
        <charset val="134"/>
      </rPr>
      <t>降结肠部分切除术</t>
    </r>
  </si>
  <si>
    <r>
      <rPr>
        <sz val="11"/>
        <rFont val="宋体"/>
        <charset val="134"/>
      </rPr>
      <t>45.7900x001</t>
    </r>
  </si>
  <si>
    <r>
      <rPr>
        <sz val="11"/>
        <rFont val="宋体"/>
        <charset val="134"/>
      </rPr>
      <t>结肠次全切除术</t>
    </r>
  </si>
  <si>
    <r>
      <rPr>
        <sz val="11"/>
        <rFont val="宋体"/>
        <charset val="134"/>
      </rPr>
      <t>45.7900x002</t>
    </r>
  </si>
  <si>
    <r>
      <rPr>
        <sz val="11"/>
        <rFont val="宋体"/>
        <charset val="134"/>
      </rPr>
      <t>巨结肠切除术</t>
    </r>
  </si>
  <si>
    <r>
      <rPr>
        <sz val="11"/>
        <rFont val="宋体"/>
        <charset val="134"/>
      </rPr>
      <t>45.7900x003</t>
    </r>
  </si>
  <si>
    <r>
      <rPr>
        <sz val="11"/>
        <rFont val="宋体"/>
        <charset val="134"/>
      </rPr>
      <t>经肛门巨结肠根治术（改良Soave法）</t>
    </r>
  </si>
  <si>
    <r>
      <rPr>
        <sz val="11"/>
        <rFont val="宋体"/>
        <charset val="134"/>
      </rPr>
      <t>45.7900x004</t>
    </r>
  </si>
  <si>
    <r>
      <rPr>
        <sz val="11"/>
        <rFont val="宋体"/>
        <charset val="134"/>
      </rPr>
      <t>腹腔镜经肛门巨结肠根治术（改良Soave法）</t>
    </r>
  </si>
  <si>
    <r>
      <rPr>
        <sz val="11"/>
        <rFont val="宋体"/>
        <charset val="134"/>
      </rPr>
      <t>结肠部分切除术</t>
    </r>
  </si>
  <si>
    <r>
      <rPr>
        <sz val="11"/>
        <rFont val="宋体"/>
        <charset val="134"/>
      </rPr>
      <t>小肠结肠部分切除术</t>
    </r>
  </si>
  <si>
    <r>
      <rPr>
        <sz val="11"/>
        <rFont val="宋体"/>
        <charset val="134"/>
      </rPr>
      <t>腹腔镜腹内全结肠切除术</t>
    </r>
  </si>
  <si>
    <r>
      <rPr>
        <sz val="11"/>
        <rFont val="宋体"/>
        <charset val="134"/>
      </rPr>
      <t>45.8100x001</t>
    </r>
  </si>
  <si>
    <r>
      <rPr>
        <sz val="11"/>
        <rFont val="宋体"/>
        <charset val="134"/>
      </rPr>
      <t>腹腔镜下结肠次全切除术</t>
    </r>
  </si>
  <si>
    <r>
      <rPr>
        <sz val="11"/>
        <rFont val="宋体"/>
        <charset val="134"/>
      </rPr>
      <t>开放性腹内全结肠切除术</t>
    </r>
  </si>
  <si>
    <r>
      <rPr>
        <sz val="11"/>
        <rFont val="宋体"/>
        <charset val="134"/>
      </rPr>
      <t>其他和未特指的腹内全结肠切除术</t>
    </r>
  </si>
  <si>
    <r>
      <rPr>
        <sz val="11"/>
        <rFont val="宋体"/>
        <charset val="134"/>
      </rPr>
      <t>腹腔镜下结肠瘘修补术</t>
    </r>
  </si>
  <si>
    <r>
      <rPr>
        <sz val="11"/>
        <rFont val="宋体"/>
        <charset val="134"/>
      </rPr>
      <t>46.7900x009</t>
    </r>
  </si>
  <si>
    <r>
      <rPr>
        <sz val="11"/>
        <rFont val="宋体"/>
        <charset val="134"/>
      </rPr>
      <t>腹腔镜下十二指肠成形术</t>
    </r>
  </si>
  <si>
    <r>
      <rPr>
        <sz val="11"/>
        <rFont val="宋体"/>
        <charset val="134"/>
      </rPr>
      <t>十二指肠成形术</t>
    </r>
  </si>
  <si>
    <r>
      <rPr>
        <sz val="11"/>
        <rFont val="宋体"/>
        <charset val="134"/>
      </rPr>
      <t>腹腔镜直肠病损切除术</t>
    </r>
  </si>
  <si>
    <r>
      <rPr>
        <sz val="11"/>
        <rFont val="宋体"/>
        <charset val="134"/>
      </rPr>
      <t>经肛门内镜下直肠病变微创手术[TEM]</t>
    </r>
  </si>
  <si>
    <r>
      <rPr>
        <sz val="11"/>
        <rFont val="宋体"/>
        <charset val="134"/>
      </rPr>
      <t>经肛门内镜直肠显微手术(TaTEM)</t>
    </r>
  </si>
  <si>
    <r>
      <rPr>
        <sz val="11"/>
        <rFont val="宋体"/>
        <charset val="134"/>
      </rPr>
      <t>直肠拖出切除术</t>
    </r>
  </si>
  <si>
    <r>
      <rPr>
        <sz val="11"/>
        <rFont val="宋体"/>
        <charset val="134"/>
      </rPr>
      <t>索夫直肠黏膜下切除术</t>
    </r>
  </si>
  <si>
    <r>
      <rPr>
        <sz val="11"/>
        <rFont val="宋体"/>
        <charset val="134"/>
      </rPr>
      <t>腹腔镜直肠黏膜下切除术</t>
    </r>
  </si>
  <si>
    <r>
      <rPr>
        <sz val="11"/>
        <rFont val="宋体"/>
        <charset val="134"/>
      </rPr>
      <t>腹腔镜直肠拖出切除术</t>
    </r>
  </si>
  <si>
    <r>
      <rPr>
        <sz val="11"/>
        <rFont val="宋体"/>
        <charset val="134"/>
      </rPr>
      <t>48.4900x003</t>
    </r>
  </si>
  <si>
    <r>
      <rPr>
        <sz val="11"/>
        <rFont val="宋体"/>
        <charset val="134"/>
      </rPr>
      <t>直肠-腹-会阴拖出切除术</t>
    </r>
  </si>
  <si>
    <r>
      <rPr>
        <sz val="11"/>
        <rFont val="宋体"/>
        <charset val="134"/>
      </rPr>
      <t>会阴-直肠拖出术</t>
    </r>
  </si>
  <si>
    <r>
      <rPr>
        <sz val="11"/>
        <rFont val="宋体"/>
        <charset val="134"/>
      </rPr>
      <t>经前会阴超低位直肠切除术</t>
    </r>
  </si>
  <si>
    <r>
      <rPr>
        <sz val="11"/>
        <rFont val="宋体"/>
        <charset val="134"/>
      </rPr>
      <t>腹腔镜辅助经前会阴超低位直肠切除术</t>
    </r>
  </si>
  <si>
    <r>
      <rPr>
        <sz val="11"/>
        <rFont val="宋体"/>
        <charset val="134"/>
      </rPr>
      <t>斯文林直肠切除术</t>
    </r>
  </si>
  <si>
    <r>
      <rPr>
        <sz val="11"/>
        <rFont val="宋体"/>
        <charset val="134"/>
      </rPr>
      <t>Bacon-Black术</t>
    </r>
  </si>
  <si>
    <r>
      <rPr>
        <sz val="11"/>
        <rFont val="宋体"/>
        <charset val="134"/>
      </rPr>
      <t>腹会阴直肠切除术</t>
    </r>
  </si>
  <si>
    <r>
      <rPr>
        <sz val="11"/>
        <rFont val="宋体"/>
        <charset val="134"/>
      </rPr>
      <t>腹腔镜下腹会阴直肠切除术</t>
    </r>
  </si>
  <si>
    <r>
      <rPr>
        <sz val="11"/>
        <rFont val="宋体"/>
        <charset val="134"/>
      </rPr>
      <t>48.5100x002</t>
    </r>
  </si>
  <si>
    <r>
      <rPr>
        <sz val="11"/>
        <rFont val="宋体"/>
        <charset val="134"/>
      </rPr>
      <t>腹腔镜下经肛提肌外腹会阴直肠联合切除术[LELAPE手术]</t>
    </r>
  </si>
  <si>
    <r>
      <rPr>
        <sz val="11"/>
        <rFont val="宋体"/>
        <charset val="134"/>
      </rPr>
      <t>开放性腹会阴直肠切除术</t>
    </r>
  </si>
  <si>
    <r>
      <rPr>
        <sz val="11"/>
        <rFont val="宋体"/>
        <charset val="134"/>
      </rPr>
      <t>肛提肌外腹会阴直肠联合切除术</t>
    </r>
  </si>
  <si>
    <r>
      <rPr>
        <sz val="11"/>
        <rFont val="宋体"/>
        <charset val="134"/>
      </rPr>
      <t>其他腹会阴直肠切除术</t>
    </r>
  </si>
  <si>
    <r>
      <rPr>
        <sz val="11"/>
        <rFont val="宋体"/>
        <charset val="134"/>
      </rPr>
      <t>48.5900x001</t>
    </r>
  </si>
  <si>
    <r>
      <rPr>
        <sz val="11"/>
        <rFont val="宋体"/>
        <charset val="134"/>
      </rPr>
      <t>直肠全部切除术</t>
    </r>
  </si>
  <si>
    <r>
      <rPr>
        <sz val="11"/>
        <rFont val="宋体"/>
        <charset val="134"/>
      </rPr>
      <t>经骶直肠乙状结肠切除术</t>
    </r>
  </si>
  <si>
    <r>
      <rPr>
        <sz val="11"/>
        <rFont val="宋体"/>
        <charset val="134"/>
      </rPr>
      <t>48.6100x001</t>
    </r>
  </si>
  <si>
    <r>
      <rPr>
        <sz val="11"/>
        <rFont val="宋体"/>
        <charset val="134"/>
      </rPr>
      <t>腹腔镜下经腹直肠乙状结肠切除术</t>
    </r>
  </si>
  <si>
    <r>
      <rPr>
        <sz val="11"/>
        <rFont val="宋体"/>
        <charset val="134"/>
      </rPr>
      <t>48.6100x002</t>
    </r>
  </si>
  <si>
    <r>
      <rPr>
        <sz val="11"/>
        <rFont val="宋体"/>
        <charset val="134"/>
      </rPr>
      <t>腹腔镜下经骶直肠乙状结肠切除术</t>
    </r>
  </si>
  <si>
    <r>
      <rPr>
        <sz val="11"/>
        <rFont val="宋体"/>
        <charset val="134"/>
      </rPr>
      <t>直肠前切除术同时伴结肠造口术</t>
    </r>
  </si>
  <si>
    <r>
      <rPr>
        <sz val="11"/>
        <rFont val="宋体"/>
        <charset val="134"/>
      </rPr>
      <t>腹腔镜下直肠前切除伴结肠造口术</t>
    </r>
  </si>
  <si>
    <r>
      <rPr>
        <sz val="11"/>
        <rFont val="宋体"/>
        <charset val="134"/>
      </rPr>
      <t>其他直肠前切除术</t>
    </r>
  </si>
  <si>
    <r>
      <rPr>
        <sz val="11"/>
        <rFont val="宋体"/>
        <charset val="134"/>
      </rPr>
      <t>48.6300x001</t>
    </r>
  </si>
  <si>
    <r>
      <rPr>
        <sz val="11"/>
        <rFont val="宋体"/>
        <charset val="134"/>
      </rPr>
      <t>腹腔镜下经括约肌间直肠前切除术（ISR）</t>
    </r>
  </si>
  <si>
    <r>
      <rPr>
        <sz val="11"/>
        <rFont val="宋体"/>
        <charset val="134"/>
      </rPr>
      <t>48.6300x002</t>
    </r>
  </si>
  <si>
    <r>
      <rPr>
        <sz val="11"/>
        <rFont val="宋体"/>
        <charset val="134"/>
      </rPr>
      <t>腹腔镜下经自然腔道直肠前切除术（NOSES）</t>
    </r>
  </si>
  <si>
    <r>
      <rPr>
        <sz val="11"/>
        <rFont val="宋体"/>
        <charset val="134"/>
      </rPr>
      <t>48.6300x003</t>
    </r>
  </si>
  <si>
    <r>
      <rPr>
        <sz val="11"/>
        <rFont val="宋体"/>
        <charset val="134"/>
      </rPr>
      <t>腹腔镜下超低位直肠前切除术</t>
    </r>
  </si>
  <si>
    <r>
      <rPr>
        <sz val="11"/>
        <rFont val="宋体"/>
        <charset val="134"/>
      </rPr>
      <t>48.6300x004</t>
    </r>
  </si>
  <si>
    <r>
      <rPr>
        <sz val="11"/>
        <rFont val="宋体"/>
        <charset val="134"/>
      </rPr>
      <t>低位直肠前切除术</t>
    </r>
  </si>
  <si>
    <r>
      <rPr>
        <sz val="11"/>
        <rFont val="宋体"/>
        <charset val="134"/>
      </rPr>
      <t>48.6300x005</t>
    </r>
  </si>
  <si>
    <r>
      <rPr>
        <sz val="11"/>
        <rFont val="宋体"/>
        <charset val="134"/>
      </rPr>
      <t>超低位直肠前切除术</t>
    </r>
  </si>
  <si>
    <r>
      <rPr>
        <sz val="11"/>
        <rFont val="宋体"/>
        <charset val="134"/>
      </rPr>
      <t>直肠前切除术</t>
    </r>
  </si>
  <si>
    <r>
      <rPr>
        <sz val="11"/>
        <rFont val="宋体"/>
        <charset val="134"/>
      </rPr>
      <t>腹腔镜下直肠前切除术</t>
    </r>
  </si>
  <si>
    <r>
      <rPr>
        <sz val="11"/>
        <rFont val="宋体"/>
        <charset val="134"/>
      </rPr>
      <t>腹腔镜低位直肠前切除术</t>
    </r>
  </si>
  <si>
    <r>
      <rPr>
        <sz val="11"/>
        <rFont val="宋体"/>
        <charset val="134"/>
      </rPr>
      <t>直肠后切除术</t>
    </r>
  </si>
  <si>
    <r>
      <rPr>
        <sz val="11"/>
        <rFont val="宋体"/>
        <charset val="134"/>
      </rPr>
      <t>48.6400x001</t>
    </r>
  </si>
  <si>
    <r>
      <rPr>
        <sz val="11"/>
        <rFont val="宋体"/>
        <charset val="134"/>
      </rPr>
      <t>经骶尾直肠切除术</t>
    </r>
  </si>
  <si>
    <r>
      <rPr>
        <sz val="11"/>
        <rFont val="宋体"/>
        <charset val="134"/>
      </rPr>
      <t>杜哈梅尔直肠切除术</t>
    </r>
  </si>
  <si>
    <r>
      <rPr>
        <sz val="11"/>
        <rFont val="宋体"/>
        <charset val="134"/>
      </rPr>
      <t>48.6500x001</t>
    </r>
  </si>
  <si>
    <r>
      <rPr>
        <sz val="11"/>
        <rFont val="宋体"/>
        <charset val="134"/>
      </rPr>
      <t>腹-会阴拖出术</t>
    </r>
  </si>
  <si>
    <r>
      <rPr>
        <sz val="11"/>
        <rFont val="宋体"/>
        <charset val="134"/>
      </rPr>
      <t>48.6900x002</t>
    </r>
  </si>
  <si>
    <r>
      <rPr>
        <sz val="11"/>
        <rFont val="宋体"/>
        <charset val="134"/>
      </rPr>
      <t>腹腔镜下直肠根治术</t>
    </r>
  </si>
  <si>
    <r>
      <rPr>
        <sz val="11"/>
        <rFont val="宋体"/>
        <charset val="134"/>
      </rPr>
      <t>48.6900x004</t>
    </r>
  </si>
  <si>
    <r>
      <rPr>
        <sz val="11"/>
        <rFont val="宋体"/>
        <charset val="134"/>
      </rPr>
      <t>经肛门直肠病损根治术</t>
    </r>
  </si>
  <si>
    <r>
      <rPr>
        <sz val="11"/>
        <rFont val="宋体"/>
        <charset val="134"/>
      </rPr>
      <t>48.6900x007</t>
    </r>
  </si>
  <si>
    <r>
      <rPr>
        <sz val="11"/>
        <rFont val="宋体"/>
        <charset val="134"/>
      </rPr>
      <t>直肠根治术</t>
    </r>
  </si>
  <si>
    <r>
      <rPr>
        <sz val="11"/>
        <rFont val="宋体"/>
        <charset val="134"/>
      </rPr>
      <t>经骶经肛门括约肌直肠病损切除术</t>
    </r>
  </si>
  <si>
    <r>
      <rPr>
        <sz val="11"/>
        <rFont val="宋体"/>
        <charset val="134"/>
      </rPr>
      <t>直肠部分切除术</t>
    </r>
  </si>
  <si>
    <r>
      <rPr>
        <sz val="11"/>
        <rFont val="宋体"/>
        <charset val="134"/>
      </rPr>
      <t>直肠-乙状结肠切除术</t>
    </r>
  </si>
  <si>
    <r>
      <rPr>
        <sz val="11"/>
        <rFont val="宋体"/>
        <charset val="134"/>
      </rPr>
      <t>直肠乙状结肠部分切除术</t>
    </r>
  </si>
  <si>
    <r>
      <rPr>
        <sz val="11"/>
        <rFont val="宋体"/>
        <charset val="134"/>
      </rPr>
      <t>全结肠直肠(包括肛门)切除术</t>
    </r>
  </si>
  <si>
    <r>
      <rPr>
        <sz val="11"/>
        <rFont val="宋体"/>
        <charset val="134"/>
      </rPr>
      <t>腹腔镜下直肠部分切除术</t>
    </r>
  </si>
  <si>
    <r>
      <rPr>
        <sz val="11"/>
        <rFont val="宋体"/>
        <charset val="134"/>
      </rPr>
      <t>腹腔镜直肠切除术</t>
    </r>
  </si>
  <si>
    <r>
      <rPr>
        <sz val="11"/>
        <rFont val="宋体"/>
        <charset val="134"/>
      </rPr>
      <t>腹腔镜直肠-乙状结肠部分切除术</t>
    </r>
  </si>
  <si>
    <r>
      <rPr>
        <sz val="11"/>
        <rFont val="宋体"/>
        <charset val="134"/>
      </rPr>
      <t>腹腔镜全结肠直肠（包括肛门）切除术</t>
    </r>
  </si>
  <si>
    <r>
      <rPr>
        <sz val="11"/>
        <rFont val="宋体"/>
        <charset val="134"/>
      </rPr>
      <t>腹腔镜帕克氏术（Park's术）</t>
    </r>
  </si>
  <si>
    <r>
      <rPr>
        <sz val="11"/>
        <rFont val="宋体"/>
        <charset val="134"/>
      </rPr>
      <t>腹腔镜直肠破裂修补术</t>
    </r>
  </si>
  <si>
    <r>
      <rPr>
        <sz val="11"/>
        <rFont val="宋体"/>
        <charset val="134"/>
      </rPr>
      <t>腹腔镜直肠悬吊术</t>
    </r>
  </si>
  <si>
    <r>
      <rPr>
        <sz val="11"/>
        <rFont val="宋体"/>
        <charset val="134"/>
      </rPr>
      <t>腹腔镜下直肠阴道隔病损切除术</t>
    </r>
  </si>
  <si>
    <r>
      <rPr>
        <sz val="11"/>
        <rFont val="宋体"/>
        <charset val="134"/>
      </rPr>
      <t>腹腔镜下直肠后囊肿切除术</t>
    </r>
  </si>
  <si>
    <r>
      <rPr>
        <sz val="11"/>
        <rFont val="宋体"/>
        <charset val="134"/>
      </rPr>
      <t>部分肝切除术</t>
    </r>
  </si>
  <si>
    <r>
      <rPr>
        <sz val="11"/>
        <rFont val="宋体"/>
        <charset val="134"/>
      </rPr>
      <t>50.2200x003</t>
    </r>
  </si>
  <si>
    <r>
      <rPr>
        <sz val="11"/>
        <rFont val="宋体"/>
        <charset val="134"/>
      </rPr>
      <t>肝Ⅱ段切除术</t>
    </r>
  </si>
  <si>
    <r>
      <rPr>
        <sz val="11"/>
        <rFont val="宋体"/>
        <charset val="134"/>
      </rPr>
      <t>50.2200x004</t>
    </r>
  </si>
  <si>
    <r>
      <rPr>
        <sz val="11"/>
        <rFont val="宋体"/>
        <charset val="134"/>
      </rPr>
      <t>肝Ⅲ段切除术</t>
    </r>
  </si>
  <si>
    <r>
      <rPr>
        <sz val="11"/>
        <rFont val="宋体"/>
        <charset val="134"/>
      </rPr>
      <t>50.2200x005</t>
    </r>
  </si>
  <si>
    <r>
      <rPr>
        <sz val="11"/>
        <rFont val="宋体"/>
        <charset val="134"/>
      </rPr>
      <t>肝Ⅳ段切除术</t>
    </r>
  </si>
  <si>
    <r>
      <rPr>
        <sz val="11"/>
        <rFont val="宋体"/>
        <charset val="134"/>
      </rPr>
      <t>50.2200x006</t>
    </r>
  </si>
  <si>
    <r>
      <rPr>
        <sz val="11"/>
        <rFont val="宋体"/>
        <charset val="134"/>
      </rPr>
      <t>肝Ⅴ段切除术</t>
    </r>
  </si>
  <si>
    <r>
      <rPr>
        <sz val="11"/>
        <rFont val="宋体"/>
        <charset val="134"/>
      </rPr>
      <t>50.2200x007</t>
    </r>
  </si>
  <si>
    <r>
      <rPr>
        <sz val="11"/>
        <rFont val="宋体"/>
        <charset val="134"/>
      </rPr>
      <t>肝Ⅵ段切除术</t>
    </r>
  </si>
  <si>
    <r>
      <rPr>
        <sz val="11"/>
        <rFont val="宋体"/>
        <charset val="134"/>
      </rPr>
      <t>50.2200x008</t>
    </r>
  </si>
  <si>
    <r>
      <rPr>
        <sz val="11"/>
        <rFont val="宋体"/>
        <charset val="134"/>
      </rPr>
      <t>肝Ⅶ段切除术</t>
    </r>
  </si>
  <si>
    <r>
      <rPr>
        <sz val="11"/>
        <rFont val="宋体"/>
        <charset val="134"/>
      </rPr>
      <t>50.2200x009</t>
    </r>
  </si>
  <si>
    <r>
      <rPr>
        <sz val="11"/>
        <rFont val="宋体"/>
        <charset val="134"/>
      </rPr>
      <t>肝Ⅷ段切除术</t>
    </r>
  </si>
  <si>
    <r>
      <rPr>
        <sz val="11"/>
        <rFont val="宋体"/>
        <charset val="134"/>
      </rPr>
      <t>肝楔形切除术</t>
    </r>
  </si>
  <si>
    <r>
      <rPr>
        <sz val="11"/>
        <rFont val="宋体"/>
        <charset val="134"/>
      </rPr>
      <t>肝段切除术</t>
    </r>
  </si>
  <si>
    <r>
      <rPr>
        <sz val="11"/>
        <rFont val="宋体"/>
        <charset val="134"/>
      </rPr>
      <t>腹腔镜下肝段切除术</t>
    </r>
  </si>
  <si>
    <r>
      <rPr>
        <sz val="11"/>
        <rFont val="宋体"/>
        <charset val="134"/>
      </rPr>
      <t>腹腔镜下肝楔形切除术</t>
    </r>
  </si>
  <si>
    <r>
      <rPr>
        <sz val="11"/>
        <rFont val="宋体"/>
        <charset val="134"/>
      </rPr>
      <t>腹腔镜下肝部分切除术</t>
    </r>
  </si>
  <si>
    <r>
      <rPr>
        <sz val="11"/>
        <rFont val="宋体"/>
        <charset val="134"/>
      </rPr>
      <t>腹腔镜下活体取肝术</t>
    </r>
  </si>
  <si>
    <r>
      <rPr>
        <sz val="11"/>
        <rFont val="宋体"/>
        <charset val="134"/>
      </rPr>
      <t>肝病损或组织的腹腔镜下消融术</t>
    </r>
  </si>
  <si>
    <r>
      <rPr>
        <sz val="11"/>
        <rFont val="宋体"/>
        <charset val="134"/>
      </rPr>
      <t>腹腔镜下肝病损微波消融术</t>
    </r>
  </si>
  <si>
    <r>
      <rPr>
        <sz val="11"/>
        <rFont val="宋体"/>
        <charset val="134"/>
      </rPr>
      <t>腹腔镜下肝病损射频消融术</t>
    </r>
  </si>
  <si>
    <r>
      <rPr>
        <sz val="11"/>
        <rFont val="宋体"/>
        <charset val="134"/>
      </rPr>
      <t>腹腔镜超声引导下肝病损射频消融术</t>
    </r>
  </si>
  <si>
    <r>
      <rPr>
        <sz val="11"/>
        <rFont val="宋体"/>
        <charset val="134"/>
      </rPr>
      <t>肝病损离体切除术</t>
    </r>
  </si>
  <si>
    <r>
      <rPr>
        <sz val="11"/>
        <rFont val="宋体"/>
        <charset val="134"/>
      </rPr>
      <t>腹腔镜下肝病损切除术</t>
    </r>
  </si>
  <si>
    <r>
      <rPr>
        <sz val="11"/>
        <rFont val="宋体"/>
        <charset val="134"/>
      </rPr>
      <t>腹腔镜下肝病损烧灼术</t>
    </r>
  </si>
  <si>
    <r>
      <rPr>
        <sz val="11"/>
        <rFont val="宋体"/>
        <charset val="134"/>
      </rPr>
      <t>50.3x00</t>
    </r>
  </si>
  <si>
    <r>
      <rPr>
        <sz val="11"/>
        <rFont val="宋体"/>
        <charset val="134"/>
      </rPr>
      <t>肝叶切除术</t>
    </r>
  </si>
  <si>
    <r>
      <rPr>
        <sz val="11"/>
        <rFont val="宋体"/>
        <charset val="134"/>
      </rPr>
      <t>50.3x01</t>
    </r>
  </si>
  <si>
    <r>
      <rPr>
        <sz val="11"/>
        <rFont val="宋体"/>
        <charset val="134"/>
      </rPr>
      <t>右半肝切除术</t>
    </r>
  </si>
  <si>
    <r>
      <rPr>
        <sz val="11"/>
        <rFont val="宋体"/>
        <charset val="134"/>
      </rPr>
      <t>50.3x02</t>
    </r>
  </si>
  <si>
    <r>
      <rPr>
        <sz val="11"/>
        <rFont val="宋体"/>
        <charset val="134"/>
      </rPr>
      <t>左半肝切除术</t>
    </r>
  </si>
  <si>
    <r>
      <rPr>
        <sz val="11"/>
        <rFont val="宋体"/>
        <charset val="134"/>
      </rPr>
      <t>50.3x03</t>
    </r>
  </si>
  <si>
    <r>
      <rPr>
        <sz val="11"/>
        <rFont val="宋体"/>
        <charset val="134"/>
      </rPr>
      <t>肝叶部分切除术</t>
    </r>
  </si>
  <si>
    <r>
      <rPr>
        <sz val="11"/>
        <rFont val="宋体"/>
        <charset val="134"/>
      </rPr>
      <t>50.3x04</t>
    </r>
  </si>
  <si>
    <r>
      <rPr>
        <sz val="11"/>
        <rFont val="宋体"/>
        <charset val="134"/>
      </rPr>
      <t>全肝叶切除术伴其他肝叶部分切除术</t>
    </r>
  </si>
  <si>
    <r>
      <rPr>
        <sz val="11"/>
        <rFont val="宋体"/>
        <charset val="134"/>
      </rPr>
      <t>50.3x05</t>
    </r>
  </si>
  <si>
    <r>
      <rPr>
        <sz val="11"/>
        <rFont val="宋体"/>
        <charset val="134"/>
      </rPr>
      <t>腹腔镜下肝叶切除术</t>
    </r>
  </si>
  <si>
    <r>
      <rPr>
        <sz val="11"/>
        <rFont val="宋体"/>
        <charset val="134"/>
      </rPr>
      <t>50.3x06</t>
    </r>
  </si>
  <si>
    <r>
      <rPr>
        <sz val="11"/>
        <rFont val="宋体"/>
        <charset val="134"/>
      </rPr>
      <t>腹腔镜下半肝切除术</t>
    </r>
  </si>
  <si>
    <r>
      <rPr>
        <sz val="11"/>
        <rFont val="宋体"/>
        <charset val="134"/>
      </rPr>
      <t>50.4x00</t>
    </r>
  </si>
  <si>
    <r>
      <rPr>
        <sz val="11"/>
        <rFont val="宋体"/>
        <charset val="134"/>
      </rPr>
      <t>全肝切除术</t>
    </r>
  </si>
  <si>
    <r>
      <rPr>
        <sz val="11"/>
        <rFont val="宋体"/>
        <charset val="134"/>
      </rPr>
      <t>胆囊肝管吻合术</t>
    </r>
  </si>
  <si>
    <r>
      <rPr>
        <sz val="11"/>
        <rFont val="宋体"/>
        <charset val="134"/>
      </rPr>
      <t>51.3100x001</t>
    </r>
  </si>
  <si>
    <r>
      <rPr>
        <sz val="11"/>
        <rFont val="宋体"/>
        <charset val="134"/>
      </rPr>
      <t>腹腔镜下胆囊肝管吻合术</t>
    </r>
  </si>
  <si>
    <r>
      <rPr>
        <sz val="11"/>
        <rFont val="宋体"/>
        <charset val="134"/>
      </rPr>
      <t>胆囊肠吻合术</t>
    </r>
  </si>
  <si>
    <r>
      <rPr>
        <sz val="11"/>
        <rFont val="宋体"/>
        <charset val="134"/>
      </rPr>
      <t>51.3200x001</t>
    </r>
  </si>
  <si>
    <r>
      <rPr>
        <sz val="11"/>
        <rFont val="宋体"/>
        <charset val="134"/>
      </rPr>
      <t>胆囊-结肠吻合术</t>
    </r>
  </si>
  <si>
    <r>
      <rPr>
        <sz val="11"/>
        <rFont val="宋体"/>
        <charset val="134"/>
      </rPr>
      <t>胆囊空肠吻合术</t>
    </r>
  </si>
  <si>
    <r>
      <rPr>
        <sz val="11"/>
        <rFont val="宋体"/>
        <charset val="134"/>
      </rPr>
      <t>胆囊十二指肠吻合术</t>
    </r>
  </si>
  <si>
    <r>
      <rPr>
        <sz val="11"/>
        <rFont val="宋体"/>
        <charset val="134"/>
      </rPr>
      <t>腹腔镜下胆囊空肠吻合术</t>
    </r>
  </si>
  <si>
    <r>
      <rPr>
        <sz val="11"/>
        <rFont val="宋体"/>
        <charset val="134"/>
      </rPr>
      <t>腹腔镜下胆囊十二指肠吻合术</t>
    </r>
  </si>
  <si>
    <r>
      <rPr>
        <sz val="11"/>
        <rFont val="宋体"/>
        <charset val="134"/>
      </rPr>
      <t>胆囊胰腺吻合术</t>
    </r>
  </si>
  <si>
    <r>
      <rPr>
        <sz val="11"/>
        <rFont val="宋体"/>
        <charset val="134"/>
      </rPr>
      <t>腹腔镜下胆胰转流术</t>
    </r>
  </si>
  <si>
    <r>
      <rPr>
        <sz val="11"/>
        <rFont val="宋体"/>
        <charset val="134"/>
      </rPr>
      <t>胆总管肠吻合术</t>
    </r>
  </si>
  <si>
    <r>
      <rPr>
        <sz val="11"/>
        <rFont val="宋体"/>
        <charset val="134"/>
      </rPr>
      <t>胆总管空肠吻合术</t>
    </r>
  </si>
  <si>
    <r>
      <rPr>
        <sz val="11"/>
        <rFont val="宋体"/>
        <charset val="134"/>
      </rPr>
      <t>胆总管十二指肠吻合术</t>
    </r>
  </si>
  <si>
    <r>
      <rPr>
        <sz val="11"/>
        <rFont val="宋体"/>
        <charset val="134"/>
      </rPr>
      <t>肝管胃肠道吻合术</t>
    </r>
  </si>
  <si>
    <r>
      <rPr>
        <sz val="11"/>
        <rFont val="宋体"/>
        <charset val="134"/>
      </rPr>
      <t>51.3700x001</t>
    </r>
  </si>
  <si>
    <r>
      <rPr>
        <sz val="11"/>
        <rFont val="宋体"/>
        <charset val="134"/>
      </rPr>
      <t>腹腔镜下肝门-空肠吻合术</t>
    </r>
  </si>
  <si>
    <r>
      <rPr>
        <sz val="11"/>
        <rFont val="宋体"/>
        <charset val="134"/>
      </rPr>
      <t>51.3700x002</t>
    </r>
  </si>
  <si>
    <r>
      <rPr>
        <sz val="11"/>
        <rFont val="宋体"/>
        <charset val="134"/>
      </rPr>
      <t>腹腔镜下肝门-肠吻合术</t>
    </r>
  </si>
  <si>
    <r>
      <rPr>
        <sz val="11"/>
        <rFont val="宋体"/>
        <charset val="134"/>
      </rPr>
      <t>51.3700x003</t>
    </r>
  </si>
  <si>
    <r>
      <rPr>
        <sz val="11"/>
        <rFont val="宋体"/>
        <charset val="134"/>
      </rPr>
      <t>肝胆管-空肠吻合术</t>
    </r>
  </si>
  <si>
    <r>
      <rPr>
        <sz val="11"/>
        <rFont val="宋体"/>
        <charset val="134"/>
      </rPr>
      <t>51.3700x007</t>
    </r>
  </si>
  <si>
    <r>
      <rPr>
        <sz val="11"/>
        <rFont val="宋体"/>
        <charset val="134"/>
      </rPr>
      <t>肝门-空肠吻合术</t>
    </r>
  </si>
  <si>
    <r>
      <rPr>
        <sz val="11"/>
        <rFont val="宋体"/>
        <charset val="134"/>
      </rPr>
      <t>肝总管空肠吻合术</t>
    </r>
  </si>
  <si>
    <r>
      <rPr>
        <sz val="11"/>
        <rFont val="宋体"/>
        <charset val="134"/>
      </rPr>
      <t>肝管胃吻合术</t>
    </r>
  </si>
  <si>
    <r>
      <rPr>
        <sz val="11"/>
        <rFont val="宋体"/>
        <charset val="134"/>
      </rPr>
      <t>肝管十二指肠吻合术</t>
    </r>
  </si>
  <si>
    <r>
      <rPr>
        <sz val="11"/>
        <rFont val="宋体"/>
        <charset val="134"/>
      </rPr>
      <t>肝管空肠吻合术</t>
    </r>
  </si>
  <si>
    <r>
      <rPr>
        <sz val="11"/>
        <rFont val="宋体"/>
        <charset val="134"/>
      </rPr>
      <t>51.3900x005</t>
    </r>
  </si>
  <si>
    <r>
      <rPr>
        <sz val="11"/>
        <rFont val="宋体"/>
        <charset val="134"/>
      </rPr>
      <t>胆管吻合术</t>
    </r>
  </si>
  <si>
    <r>
      <rPr>
        <sz val="11"/>
        <rFont val="宋体"/>
        <charset val="134"/>
      </rPr>
      <t>51.3900x008</t>
    </r>
  </si>
  <si>
    <r>
      <rPr>
        <sz val="11"/>
        <rFont val="宋体"/>
        <charset val="134"/>
      </rPr>
      <t>胆管-胰吻合术</t>
    </r>
  </si>
  <si>
    <r>
      <rPr>
        <sz val="11"/>
        <rFont val="宋体"/>
        <charset val="134"/>
      </rPr>
      <t>胆管空肠吻合术</t>
    </r>
  </si>
  <si>
    <r>
      <rPr>
        <sz val="11"/>
        <rFont val="宋体"/>
        <charset val="134"/>
      </rPr>
      <t>胆管十二指肠吻合术</t>
    </r>
  </si>
  <si>
    <r>
      <rPr>
        <sz val="11"/>
        <rFont val="宋体"/>
        <charset val="134"/>
      </rPr>
      <t>胆总管胃空肠吻合术</t>
    </r>
  </si>
  <si>
    <r>
      <rPr>
        <sz val="11"/>
        <rFont val="宋体"/>
        <charset val="134"/>
      </rPr>
      <t>胆管肝管空肠吻合术</t>
    </r>
  </si>
  <si>
    <r>
      <rPr>
        <sz val="11"/>
        <rFont val="宋体"/>
        <charset val="134"/>
      </rPr>
      <t>胆总管胃吻合术</t>
    </r>
  </si>
  <si>
    <r>
      <rPr>
        <sz val="11"/>
        <rFont val="宋体"/>
        <charset val="134"/>
      </rPr>
      <t>胆管胃吻合术</t>
    </r>
  </si>
  <si>
    <r>
      <rPr>
        <sz val="11"/>
        <rFont val="宋体"/>
        <charset val="134"/>
      </rPr>
      <t>腹腔镜下胆管空肠吻合术</t>
    </r>
  </si>
  <si>
    <r>
      <rPr>
        <sz val="11"/>
        <rFont val="宋体"/>
        <charset val="134"/>
      </rPr>
      <t>肝胆总管吻合术</t>
    </r>
  </si>
  <si>
    <r>
      <rPr>
        <sz val="11"/>
        <rFont val="宋体"/>
        <charset val="134"/>
      </rPr>
      <t>肝管支架置入术</t>
    </r>
  </si>
  <si>
    <r>
      <rPr>
        <sz val="11"/>
        <rFont val="宋体"/>
        <charset val="134"/>
      </rPr>
      <t>胆总管支架置入术</t>
    </r>
  </si>
  <si>
    <r>
      <rPr>
        <sz val="11"/>
        <rFont val="宋体"/>
        <charset val="134"/>
      </rPr>
      <t>胆管支架置入术</t>
    </r>
  </si>
  <si>
    <r>
      <rPr>
        <sz val="11"/>
        <rFont val="宋体"/>
        <charset val="134"/>
      </rPr>
      <t>法特氏壶腹切除术(伴胆总管再植入)</t>
    </r>
  </si>
  <si>
    <r>
      <rPr>
        <sz val="11"/>
        <rFont val="宋体"/>
        <charset val="134"/>
      </rPr>
      <t>51.6200x002</t>
    </r>
  </si>
  <si>
    <r>
      <rPr>
        <sz val="11"/>
        <rFont val="宋体"/>
        <charset val="134"/>
      </rPr>
      <t>法特壶腹切除术</t>
    </r>
  </si>
  <si>
    <r>
      <rPr>
        <sz val="11"/>
        <rFont val="宋体"/>
        <charset val="134"/>
      </rPr>
      <t>法特氏壶腹病损切除术</t>
    </r>
  </si>
  <si>
    <r>
      <rPr>
        <sz val="11"/>
        <rFont val="宋体"/>
        <charset val="134"/>
      </rPr>
      <t>51.6300x001</t>
    </r>
  </si>
  <si>
    <r>
      <rPr>
        <sz val="11"/>
        <rFont val="宋体"/>
        <charset val="134"/>
      </rPr>
      <t>腹腔镜下胆总管病损切除术</t>
    </r>
  </si>
  <si>
    <r>
      <rPr>
        <sz val="11"/>
        <rFont val="宋体"/>
        <charset val="134"/>
      </rPr>
      <t>胆总管病损切除术</t>
    </r>
  </si>
  <si>
    <r>
      <rPr>
        <sz val="11"/>
        <rFont val="宋体"/>
        <charset val="134"/>
      </rPr>
      <t>胆总管部分切除术</t>
    </r>
  </si>
  <si>
    <r>
      <rPr>
        <sz val="11"/>
        <rFont val="宋体"/>
        <charset val="134"/>
      </rPr>
      <t>胆总管切除术</t>
    </r>
  </si>
  <si>
    <r>
      <rPr>
        <sz val="11"/>
        <rFont val="宋体"/>
        <charset val="134"/>
      </rPr>
      <t>内镜下胆管或奥狄氏括约肌病损的切除术或破坏术</t>
    </r>
  </si>
  <si>
    <r>
      <rPr>
        <sz val="11"/>
        <rFont val="宋体"/>
        <charset val="134"/>
      </rPr>
      <t>51.6900x007</t>
    </r>
  </si>
  <si>
    <r>
      <rPr>
        <sz val="11"/>
        <rFont val="宋体"/>
        <charset val="134"/>
      </rPr>
      <t>肝胆管病损切除术</t>
    </r>
  </si>
  <si>
    <r>
      <rPr>
        <sz val="11"/>
        <rFont val="宋体"/>
        <charset val="134"/>
      </rPr>
      <t>51.6900x008</t>
    </r>
  </si>
  <si>
    <r>
      <rPr>
        <sz val="11"/>
        <rFont val="宋体"/>
        <charset val="134"/>
      </rPr>
      <t>肝胆管切除术</t>
    </r>
  </si>
  <si>
    <r>
      <rPr>
        <sz val="11"/>
        <rFont val="宋体"/>
        <charset val="134"/>
      </rPr>
      <t>51.6900x012</t>
    </r>
  </si>
  <si>
    <r>
      <rPr>
        <sz val="11"/>
        <rFont val="宋体"/>
        <charset val="134"/>
      </rPr>
      <t>肝总管切除术</t>
    </r>
  </si>
  <si>
    <r>
      <rPr>
        <sz val="11"/>
        <rFont val="宋体"/>
        <charset val="134"/>
      </rPr>
      <t>51.6900x013</t>
    </r>
  </si>
  <si>
    <r>
      <rPr>
        <sz val="11"/>
        <rFont val="宋体"/>
        <charset val="134"/>
      </rPr>
      <t>腹腔镜下胆管病损切除术</t>
    </r>
  </si>
  <si>
    <r>
      <rPr>
        <sz val="11"/>
        <rFont val="宋体"/>
        <charset val="134"/>
      </rPr>
      <t>胆管病损切除术</t>
    </r>
  </si>
  <si>
    <r>
      <rPr>
        <sz val="11"/>
        <rFont val="宋体"/>
        <charset val="134"/>
      </rPr>
      <t>胆管部分切除术</t>
    </r>
  </si>
  <si>
    <r>
      <rPr>
        <sz val="11"/>
        <rFont val="宋体"/>
        <charset val="134"/>
      </rPr>
      <t>肝管切除术</t>
    </r>
  </si>
  <si>
    <r>
      <rPr>
        <sz val="11"/>
        <rFont val="宋体"/>
        <charset val="134"/>
      </rPr>
      <t>肝管病损切除术</t>
    </r>
  </si>
  <si>
    <r>
      <rPr>
        <sz val="11"/>
        <rFont val="宋体"/>
        <charset val="134"/>
      </rPr>
      <t>肝总管部分切除术</t>
    </r>
  </si>
  <si>
    <r>
      <rPr>
        <sz val="11"/>
        <rFont val="宋体"/>
        <charset val="134"/>
      </rPr>
      <t>51.7200x001</t>
    </r>
  </si>
  <si>
    <r>
      <rPr>
        <sz val="11"/>
        <rFont val="宋体"/>
        <charset val="134"/>
      </rPr>
      <t>胆总管修补术</t>
    </r>
  </si>
  <si>
    <r>
      <rPr>
        <sz val="11"/>
        <rFont val="宋体"/>
        <charset val="134"/>
      </rPr>
      <t>胆总管瘘修补术</t>
    </r>
  </si>
  <si>
    <r>
      <rPr>
        <sz val="11"/>
        <rFont val="宋体"/>
        <charset val="134"/>
      </rPr>
      <t>胆总管-肠吻合口拆除术</t>
    </r>
  </si>
  <si>
    <r>
      <rPr>
        <sz val="11"/>
        <rFont val="宋体"/>
        <charset val="134"/>
      </rPr>
      <t>51.7900x005</t>
    </r>
  </si>
  <si>
    <r>
      <rPr>
        <sz val="11"/>
        <rFont val="宋体"/>
        <charset val="134"/>
      </rPr>
      <t>胆管修补术</t>
    </r>
  </si>
  <si>
    <r>
      <rPr>
        <sz val="11"/>
        <rFont val="宋体"/>
        <charset val="134"/>
      </rPr>
      <t>51.7900x006</t>
    </r>
  </si>
  <si>
    <r>
      <rPr>
        <sz val="11"/>
        <rFont val="宋体"/>
        <charset val="134"/>
      </rPr>
      <t>胆总管损伤修补术</t>
    </r>
  </si>
  <si>
    <r>
      <rPr>
        <sz val="11"/>
        <rFont val="宋体"/>
        <charset val="134"/>
      </rPr>
      <t>51.7900x007</t>
    </r>
  </si>
  <si>
    <r>
      <rPr>
        <sz val="11"/>
        <rFont val="宋体"/>
        <charset val="134"/>
      </rPr>
      <t>空肠代胆道术</t>
    </r>
  </si>
  <si>
    <r>
      <rPr>
        <sz val="11"/>
        <rFont val="宋体"/>
        <charset val="134"/>
      </rPr>
      <t>肝管成形术</t>
    </r>
  </si>
  <si>
    <r>
      <rPr>
        <sz val="11"/>
        <rFont val="宋体"/>
        <charset val="134"/>
      </rPr>
      <t>胆管空肠吻合口闭合术</t>
    </r>
  </si>
  <si>
    <r>
      <rPr>
        <sz val="11"/>
        <rFont val="宋体"/>
        <charset val="134"/>
      </rPr>
      <t>带蒂肠片肝管成形术</t>
    </r>
  </si>
  <si>
    <r>
      <rPr>
        <sz val="11"/>
        <rFont val="宋体"/>
        <charset val="134"/>
      </rPr>
      <t>胆管瘘修补术</t>
    </r>
  </si>
  <si>
    <r>
      <rPr>
        <sz val="11"/>
        <rFont val="宋体"/>
        <charset val="134"/>
      </rPr>
      <t>胆管人工造口闭合术</t>
    </r>
  </si>
  <si>
    <r>
      <rPr>
        <sz val="11"/>
        <rFont val="宋体"/>
        <charset val="134"/>
      </rPr>
      <t>腹腔镜下胆管瘘口修补术</t>
    </r>
  </si>
  <si>
    <r>
      <rPr>
        <sz val="11"/>
        <rFont val="宋体"/>
        <charset val="134"/>
      </rPr>
      <t>腹腔镜下胆管修补术</t>
    </r>
  </si>
  <si>
    <r>
      <rPr>
        <sz val="11"/>
        <rFont val="宋体"/>
        <charset val="134"/>
      </rPr>
      <t>胰括约肌切开术</t>
    </r>
  </si>
  <si>
    <r>
      <rPr>
        <sz val="11"/>
        <rFont val="宋体"/>
        <charset val="134"/>
      </rPr>
      <t>51.8200x001</t>
    </r>
  </si>
  <si>
    <r>
      <rPr>
        <sz val="11"/>
        <rFont val="宋体"/>
        <charset val="134"/>
      </rPr>
      <t>奥狄括约肌切开术</t>
    </r>
  </si>
  <si>
    <r>
      <rPr>
        <sz val="11"/>
        <rFont val="宋体"/>
        <charset val="134"/>
      </rPr>
      <t>51.8200x002</t>
    </r>
  </si>
  <si>
    <r>
      <rPr>
        <sz val="11"/>
        <rFont val="宋体"/>
        <charset val="134"/>
      </rPr>
      <t>经十二指肠壶腹括约肌切开术</t>
    </r>
  </si>
  <si>
    <r>
      <rPr>
        <sz val="11"/>
        <rFont val="宋体"/>
        <charset val="134"/>
      </rPr>
      <t>51.8200x003</t>
    </r>
  </si>
  <si>
    <r>
      <rPr>
        <sz val="11"/>
        <rFont val="宋体"/>
        <charset val="134"/>
      </rPr>
      <t>胰管括约肌切开取石术</t>
    </r>
  </si>
  <si>
    <r>
      <rPr>
        <sz val="11"/>
        <rFont val="宋体"/>
        <charset val="134"/>
      </rPr>
      <t>十二指肠乳头肌切开术</t>
    </r>
  </si>
  <si>
    <r>
      <rPr>
        <sz val="11"/>
        <rFont val="宋体"/>
        <charset val="134"/>
      </rPr>
      <t>胰括约肌成形术</t>
    </r>
  </si>
  <si>
    <r>
      <rPr>
        <sz val="11"/>
        <rFont val="宋体"/>
        <charset val="134"/>
      </rPr>
      <t>51.8300x003</t>
    </r>
  </si>
  <si>
    <r>
      <rPr>
        <sz val="11"/>
        <rFont val="宋体"/>
        <charset val="134"/>
      </rPr>
      <t>胆总管-十二指肠后壁吻合术</t>
    </r>
  </si>
  <si>
    <r>
      <rPr>
        <sz val="11"/>
        <rFont val="宋体"/>
        <charset val="134"/>
      </rPr>
      <t>十二指肠括约肌成形术</t>
    </r>
  </si>
  <si>
    <r>
      <rPr>
        <sz val="11"/>
        <rFont val="宋体"/>
        <charset val="134"/>
      </rPr>
      <t>腹腔镜下胰腺周围脓肿外引流术</t>
    </r>
  </si>
  <si>
    <r>
      <rPr>
        <sz val="11"/>
        <rFont val="宋体"/>
        <charset val="134"/>
      </rPr>
      <t>腹腔镜下胰腺囊肿外引流术</t>
    </r>
  </si>
  <si>
    <r>
      <rPr>
        <sz val="11"/>
        <rFont val="宋体"/>
        <charset val="134"/>
      </rPr>
      <t>胰腺切开取石术</t>
    </r>
  </si>
  <si>
    <r>
      <rPr>
        <sz val="11"/>
        <rFont val="宋体"/>
        <charset val="134"/>
      </rPr>
      <t>腹腔镜下胰腺切开引流术</t>
    </r>
  </si>
  <si>
    <r>
      <rPr>
        <sz val="11"/>
        <rFont val="宋体"/>
        <charset val="134"/>
      </rPr>
      <t>腹腔镜下胰腺探查</t>
    </r>
  </si>
  <si>
    <r>
      <rPr>
        <sz val="11"/>
        <rFont val="宋体"/>
        <charset val="134"/>
      </rPr>
      <t>内镜下胰管病损或组织的切除术或破坏术</t>
    </r>
  </si>
  <si>
    <r>
      <rPr>
        <sz val="11"/>
        <rFont val="宋体"/>
        <charset val="134"/>
      </rPr>
      <t>腹腔镜下胰腺病损切除术</t>
    </r>
  </si>
  <si>
    <r>
      <rPr>
        <sz val="11"/>
        <rFont val="宋体"/>
        <charset val="134"/>
      </rPr>
      <t>胰腺病损切除术</t>
    </r>
  </si>
  <si>
    <r>
      <rPr>
        <sz val="11"/>
        <rFont val="宋体"/>
        <charset val="134"/>
      </rPr>
      <t>52.4x01</t>
    </r>
  </si>
  <si>
    <r>
      <rPr>
        <sz val="11"/>
        <rFont val="宋体"/>
        <charset val="134"/>
      </rPr>
      <t>胰腺囊肿十二指肠吻合术</t>
    </r>
  </si>
  <si>
    <r>
      <rPr>
        <sz val="11"/>
        <rFont val="宋体"/>
        <charset val="134"/>
      </rPr>
      <t>52.4x02</t>
    </r>
  </si>
  <si>
    <r>
      <rPr>
        <sz val="11"/>
        <rFont val="宋体"/>
        <charset val="134"/>
      </rPr>
      <t>胰腺囊肿胃吻合术</t>
    </r>
  </si>
  <si>
    <r>
      <rPr>
        <sz val="11"/>
        <rFont val="宋体"/>
        <charset val="134"/>
      </rPr>
      <t>52.4x03</t>
    </r>
  </si>
  <si>
    <r>
      <rPr>
        <sz val="11"/>
        <rFont val="宋体"/>
        <charset val="134"/>
      </rPr>
      <t>胰腺囊肿空肠吻合术</t>
    </r>
  </si>
  <si>
    <r>
      <rPr>
        <sz val="11"/>
        <rFont val="宋体"/>
        <charset val="134"/>
      </rPr>
      <t>52.4x04</t>
    </r>
  </si>
  <si>
    <r>
      <rPr>
        <sz val="11"/>
        <rFont val="宋体"/>
        <charset val="134"/>
      </rPr>
      <t>腹腔镜下胰腺囊肿胃肠吻合术</t>
    </r>
  </si>
  <si>
    <r>
      <rPr>
        <sz val="11"/>
        <rFont val="宋体"/>
        <charset val="134"/>
      </rPr>
      <t>52.4x05</t>
    </r>
  </si>
  <si>
    <r>
      <rPr>
        <sz val="11"/>
        <rFont val="宋体"/>
        <charset val="134"/>
      </rPr>
      <t>腹腔镜下胰腺囊肿十二指肠吻合术</t>
    </r>
  </si>
  <si>
    <r>
      <rPr>
        <sz val="11"/>
        <rFont val="宋体"/>
        <charset val="134"/>
      </rPr>
      <t>52.4x06</t>
    </r>
  </si>
  <si>
    <r>
      <rPr>
        <sz val="11"/>
        <rFont val="宋体"/>
        <charset val="134"/>
      </rPr>
      <t>腹腔镜下胰腺囊肿空肠吻合术</t>
    </r>
  </si>
  <si>
    <r>
      <rPr>
        <sz val="11"/>
        <rFont val="宋体"/>
        <charset val="134"/>
      </rPr>
      <t>52.4x07</t>
    </r>
  </si>
  <si>
    <r>
      <rPr>
        <sz val="11"/>
        <rFont val="宋体"/>
        <charset val="134"/>
      </rPr>
      <t>腹腔镜下胰腺囊肿内引流术</t>
    </r>
  </si>
  <si>
    <r>
      <rPr>
        <sz val="11"/>
        <rFont val="宋体"/>
        <charset val="134"/>
      </rPr>
      <t>近端胰腺切除术</t>
    </r>
  </si>
  <si>
    <r>
      <rPr>
        <sz val="11"/>
        <rFont val="宋体"/>
        <charset val="134"/>
      </rPr>
      <t>52.5100x001</t>
    </r>
  </si>
  <si>
    <r>
      <rPr>
        <sz val="11"/>
        <rFont val="宋体"/>
        <charset val="134"/>
      </rPr>
      <t>胰近端切除伴十二指肠切除术</t>
    </r>
  </si>
  <si>
    <r>
      <rPr>
        <sz val="11"/>
        <rFont val="宋体"/>
        <charset val="134"/>
      </rPr>
      <t>胰头切除术</t>
    </r>
  </si>
  <si>
    <r>
      <rPr>
        <sz val="11"/>
        <rFont val="宋体"/>
        <charset val="134"/>
      </rPr>
      <t>胰头伴部分胰体切除术</t>
    </r>
  </si>
  <si>
    <r>
      <rPr>
        <sz val="11"/>
        <rFont val="宋体"/>
        <charset val="134"/>
      </rPr>
      <t>胰头十二指肠切除术</t>
    </r>
  </si>
  <si>
    <r>
      <rPr>
        <sz val="11"/>
        <rFont val="宋体"/>
        <charset val="134"/>
      </rPr>
      <t>胰头部分切除术</t>
    </r>
  </si>
  <si>
    <r>
      <rPr>
        <sz val="11"/>
        <rFont val="宋体"/>
        <charset val="134"/>
      </rPr>
      <t>远端胰腺切除术</t>
    </r>
  </si>
  <si>
    <r>
      <rPr>
        <sz val="11"/>
        <rFont val="宋体"/>
        <charset val="134"/>
      </rPr>
      <t>胰尾切除术</t>
    </r>
  </si>
  <si>
    <r>
      <rPr>
        <sz val="11"/>
        <rFont val="宋体"/>
        <charset val="134"/>
      </rPr>
      <t>胰尾伴部分胰体切除术</t>
    </r>
  </si>
  <si>
    <r>
      <rPr>
        <sz val="11"/>
        <rFont val="宋体"/>
        <charset val="134"/>
      </rPr>
      <t>胰尾部分切除术</t>
    </r>
  </si>
  <si>
    <r>
      <rPr>
        <sz val="11"/>
        <rFont val="宋体"/>
        <charset val="134"/>
      </rPr>
      <t>腹腔镜下胰尾切除术</t>
    </r>
  </si>
  <si>
    <r>
      <rPr>
        <sz val="11"/>
        <rFont val="宋体"/>
        <charset val="134"/>
      </rPr>
      <t>腹腔镜下胰尾伴部分胰体切除术</t>
    </r>
  </si>
  <si>
    <r>
      <rPr>
        <sz val="11"/>
        <rFont val="宋体"/>
        <charset val="134"/>
      </rPr>
      <t>腹腔镜下胰体胰尾病损切除术</t>
    </r>
  </si>
  <si>
    <r>
      <rPr>
        <sz val="11"/>
        <rFont val="宋体"/>
        <charset val="134"/>
      </rPr>
      <t>根治性胰腺次全切除术</t>
    </r>
  </si>
  <si>
    <r>
      <rPr>
        <sz val="11"/>
        <rFont val="宋体"/>
        <charset val="134"/>
      </rPr>
      <t>腹腔镜根治性胰体尾切除术</t>
    </r>
  </si>
  <si>
    <r>
      <rPr>
        <sz val="11"/>
        <rFont val="宋体"/>
        <charset val="134"/>
      </rPr>
      <t>其他部分胰腺切除术</t>
    </r>
  </si>
  <si>
    <r>
      <rPr>
        <sz val="11"/>
        <rFont val="宋体"/>
        <charset val="134"/>
      </rPr>
      <t>胰腺部分切除术</t>
    </r>
  </si>
  <si>
    <r>
      <rPr>
        <sz val="11"/>
        <rFont val="宋体"/>
        <charset val="134"/>
      </rPr>
      <t>胰腺十二指肠部分切除术</t>
    </r>
  </si>
  <si>
    <r>
      <rPr>
        <sz val="11"/>
        <rFont val="宋体"/>
        <charset val="134"/>
      </rPr>
      <t>胰腺节段切除术</t>
    </r>
  </si>
  <si>
    <r>
      <rPr>
        <sz val="11"/>
        <rFont val="宋体"/>
        <charset val="134"/>
      </rPr>
      <t>胰体尾切除术</t>
    </r>
  </si>
  <si>
    <r>
      <rPr>
        <sz val="11"/>
        <rFont val="宋体"/>
        <charset val="134"/>
      </rPr>
      <t>腹腔镜胰腺部分切除术</t>
    </r>
  </si>
  <si>
    <r>
      <rPr>
        <sz val="11"/>
        <rFont val="宋体"/>
        <charset val="134"/>
      </rPr>
      <t>腹腔镜胰腺中段切除术</t>
    </r>
  </si>
  <si>
    <r>
      <rPr>
        <sz val="11"/>
        <rFont val="宋体"/>
        <charset val="134"/>
      </rPr>
      <t>52.6x00</t>
    </r>
  </si>
  <si>
    <r>
      <rPr>
        <sz val="11"/>
        <rFont val="宋体"/>
        <charset val="134"/>
      </rPr>
      <t>全胰切除术</t>
    </r>
  </si>
  <si>
    <r>
      <rPr>
        <sz val="11"/>
        <rFont val="宋体"/>
        <charset val="134"/>
      </rPr>
      <t>52.6x00x003</t>
    </r>
  </si>
  <si>
    <r>
      <rPr>
        <sz val="11"/>
        <rFont val="宋体"/>
        <charset val="134"/>
      </rPr>
      <t>异位胰腺切除术</t>
    </r>
  </si>
  <si>
    <r>
      <rPr>
        <sz val="11"/>
        <rFont val="宋体"/>
        <charset val="134"/>
      </rPr>
      <t>52.6x01</t>
    </r>
  </si>
  <si>
    <r>
      <rPr>
        <sz val="11"/>
        <rFont val="宋体"/>
        <charset val="134"/>
      </rPr>
      <t>胰腺全部切除伴十二指肠切除术</t>
    </r>
  </si>
  <si>
    <r>
      <rPr>
        <sz val="11"/>
        <rFont val="宋体"/>
        <charset val="134"/>
      </rPr>
      <t>52.6x02</t>
    </r>
  </si>
  <si>
    <r>
      <rPr>
        <sz val="11"/>
        <rFont val="宋体"/>
        <charset val="134"/>
      </rPr>
      <t>腹腔镜下全胰切除术</t>
    </r>
  </si>
  <si>
    <r>
      <rPr>
        <sz val="11"/>
        <rFont val="宋体"/>
        <charset val="134"/>
      </rPr>
      <t>52.6x03</t>
    </r>
  </si>
  <si>
    <r>
      <rPr>
        <sz val="11"/>
        <rFont val="宋体"/>
        <charset val="134"/>
      </rPr>
      <t>腹腔镜下胰十二指肠切除术</t>
    </r>
  </si>
  <si>
    <r>
      <rPr>
        <sz val="11"/>
        <rFont val="宋体"/>
        <charset val="134"/>
      </rPr>
      <t>52.7x00</t>
    </r>
  </si>
  <si>
    <r>
      <rPr>
        <sz val="11"/>
        <rFont val="宋体"/>
        <charset val="134"/>
      </rPr>
      <t>根治性胰十二指肠切除术</t>
    </r>
  </si>
  <si>
    <r>
      <rPr>
        <sz val="11"/>
        <rFont val="宋体"/>
        <charset val="134"/>
      </rPr>
      <t>52.7x00x003</t>
    </r>
  </si>
  <si>
    <r>
      <rPr>
        <sz val="11"/>
        <rFont val="宋体"/>
        <charset val="134"/>
      </rPr>
      <t>胰腺根治性切除术</t>
    </r>
  </si>
  <si>
    <r>
      <rPr>
        <sz val="11"/>
        <rFont val="宋体"/>
        <charset val="134"/>
      </rPr>
      <t>52.7x00x004</t>
    </r>
  </si>
  <si>
    <r>
      <rPr>
        <sz val="11"/>
        <rFont val="宋体"/>
        <charset val="134"/>
      </rPr>
      <t>保留幽门的胰十二指肠切除术[PPPD手术]</t>
    </r>
  </si>
  <si>
    <r>
      <rPr>
        <sz val="11"/>
        <rFont val="宋体"/>
        <charset val="134"/>
      </rPr>
      <t>52.7x01</t>
    </r>
  </si>
  <si>
    <r>
      <rPr>
        <sz val="11"/>
        <rFont val="宋体"/>
        <charset val="134"/>
      </rPr>
      <t>腹腔镜下胰十二指肠根治术</t>
    </r>
  </si>
  <si>
    <r>
      <rPr>
        <sz val="11"/>
        <rFont val="宋体"/>
        <charset val="134"/>
      </rPr>
      <t>胰腺组织再植入</t>
    </r>
  </si>
  <si>
    <r>
      <rPr>
        <sz val="11"/>
        <rFont val="宋体"/>
        <charset val="134"/>
      </rPr>
      <t>朗格汉斯胰岛细胞异体移植</t>
    </r>
  </si>
  <si>
    <r>
      <rPr>
        <sz val="11"/>
        <rFont val="宋体"/>
        <charset val="134"/>
      </rPr>
      <t>朗格汉斯胰岛细胞移植</t>
    </r>
  </si>
  <si>
    <r>
      <rPr>
        <sz val="11"/>
        <rFont val="宋体"/>
        <charset val="134"/>
      </rPr>
      <t>胰管支架置入术</t>
    </r>
  </si>
  <si>
    <r>
      <rPr>
        <sz val="11"/>
        <rFont val="宋体"/>
        <charset val="134"/>
      </rPr>
      <t>腹腔镜下经十二指肠切开胰管开口整形支架引流术</t>
    </r>
  </si>
  <si>
    <r>
      <rPr>
        <sz val="11"/>
        <rFont val="宋体"/>
        <charset val="134"/>
      </rPr>
      <t>胰腺的其他修补术</t>
    </r>
  </si>
  <si>
    <r>
      <rPr>
        <sz val="11"/>
        <rFont val="宋体"/>
        <charset val="134"/>
      </rPr>
      <t>52.9500x001</t>
    </r>
  </si>
  <si>
    <r>
      <rPr>
        <sz val="11"/>
        <rFont val="宋体"/>
        <charset val="134"/>
      </rPr>
      <t>胰瘘管切除术</t>
    </r>
  </si>
  <si>
    <r>
      <rPr>
        <sz val="11"/>
        <rFont val="宋体"/>
        <charset val="134"/>
      </rPr>
      <t>52.9500x002</t>
    </r>
  </si>
  <si>
    <r>
      <rPr>
        <sz val="11"/>
        <rFont val="宋体"/>
        <charset val="134"/>
      </rPr>
      <t>胰尾修补术</t>
    </r>
  </si>
  <si>
    <r>
      <rPr>
        <sz val="11"/>
        <rFont val="宋体"/>
        <charset val="134"/>
      </rPr>
      <t>胰腺裂伤缝合术</t>
    </r>
  </si>
  <si>
    <r>
      <rPr>
        <sz val="11"/>
        <rFont val="宋体"/>
        <charset val="134"/>
      </rPr>
      <t>胰管修补术</t>
    </r>
  </si>
  <si>
    <r>
      <rPr>
        <sz val="11"/>
        <rFont val="宋体"/>
        <charset val="134"/>
      </rPr>
      <t>胰腺瘘修补术</t>
    </r>
  </si>
  <si>
    <r>
      <rPr>
        <sz val="11"/>
        <rFont val="宋体"/>
        <charset val="134"/>
      </rPr>
      <t>胰腺修补术</t>
    </r>
  </si>
  <si>
    <r>
      <rPr>
        <sz val="11"/>
        <rFont val="宋体"/>
        <charset val="134"/>
      </rPr>
      <t>胰腺吻合术</t>
    </r>
  </si>
  <si>
    <r>
      <rPr>
        <sz val="11"/>
        <rFont val="宋体"/>
        <charset val="134"/>
      </rPr>
      <t>胰腺管空肠吻合术</t>
    </r>
  </si>
  <si>
    <r>
      <rPr>
        <sz val="11"/>
        <rFont val="宋体"/>
        <charset val="134"/>
      </rPr>
      <t>胰腺管胃吻合术</t>
    </r>
  </si>
  <si>
    <r>
      <rPr>
        <sz val="11"/>
        <rFont val="宋体"/>
        <charset val="134"/>
      </rPr>
      <t>胰腺管回肠吻合术</t>
    </r>
  </si>
  <si>
    <r>
      <rPr>
        <sz val="11"/>
        <rFont val="宋体"/>
        <charset val="134"/>
      </rPr>
      <t>胰腺管十二指肠吻合术</t>
    </r>
  </si>
  <si>
    <r>
      <rPr>
        <sz val="11"/>
        <rFont val="宋体"/>
        <charset val="134"/>
      </rPr>
      <t>腹腔镜下胰胃吻合术</t>
    </r>
  </si>
  <si>
    <r>
      <rPr>
        <sz val="11"/>
        <rFont val="宋体"/>
        <charset val="134"/>
      </rPr>
      <t>腹腔镜下移植物或假体的脐切口疝修补术</t>
    </r>
  </si>
  <si>
    <r>
      <rPr>
        <sz val="11"/>
        <rFont val="宋体"/>
        <charset val="134"/>
      </rPr>
      <t>其他前腹壁疝伴有移植物或假体的其他腹腔镜下修补术</t>
    </r>
  </si>
  <si>
    <r>
      <rPr>
        <sz val="11"/>
        <rFont val="宋体"/>
        <charset val="134"/>
      </rPr>
      <t>腹腔镜下切口疝无张力修补术</t>
    </r>
  </si>
  <si>
    <r>
      <rPr>
        <sz val="11"/>
        <rFont val="宋体"/>
        <charset val="134"/>
      </rPr>
      <t>腹腔镜下腹壁疝无张力修补术</t>
    </r>
  </si>
  <si>
    <r>
      <rPr>
        <sz val="11"/>
        <rFont val="宋体"/>
        <charset val="134"/>
      </rPr>
      <t>腹腔镜腹入路横隔疝修补术</t>
    </r>
  </si>
  <si>
    <r>
      <rPr>
        <sz val="11"/>
        <rFont val="宋体"/>
        <charset val="134"/>
      </rPr>
      <t>53.7100x001</t>
    </r>
  </si>
  <si>
    <r>
      <rPr>
        <sz val="11"/>
        <rFont val="宋体"/>
        <charset val="134"/>
      </rPr>
      <t>腹腔镜下食管裂孔疝补片修补术</t>
    </r>
  </si>
  <si>
    <r>
      <rPr>
        <sz val="11"/>
        <rFont val="宋体"/>
        <charset val="134"/>
      </rPr>
      <t>腹腔镜经腹食管裂孔疝修补术</t>
    </r>
  </si>
  <si>
    <r>
      <rPr>
        <sz val="11"/>
        <rFont val="宋体"/>
        <charset val="134"/>
      </rPr>
      <t>其他和开放性腹入路横隔疝修补术</t>
    </r>
  </si>
  <si>
    <r>
      <rPr>
        <sz val="11"/>
        <rFont val="宋体"/>
        <charset val="134"/>
      </rPr>
      <t>53.7200x001</t>
    </r>
  </si>
  <si>
    <r>
      <rPr>
        <sz val="11"/>
        <rFont val="宋体"/>
        <charset val="134"/>
      </rPr>
      <t>经腹膈疝补片修补术</t>
    </r>
  </si>
  <si>
    <r>
      <rPr>
        <sz val="11"/>
        <rFont val="宋体"/>
        <charset val="134"/>
      </rPr>
      <t>经腹膈疝修补术</t>
    </r>
  </si>
  <si>
    <r>
      <rPr>
        <sz val="11"/>
        <rFont val="宋体"/>
        <charset val="134"/>
      </rPr>
      <t>经腹食管裂孔疝修补术</t>
    </r>
  </si>
  <si>
    <r>
      <rPr>
        <sz val="11"/>
        <rFont val="宋体"/>
        <charset val="134"/>
      </rPr>
      <t>腹入路横隔疝修补术</t>
    </r>
  </si>
  <si>
    <r>
      <rPr>
        <sz val="11"/>
        <rFont val="宋体"/>
        <charset val="134"/>
      </rPr>
      <t>横膈疝修补术，经胸入路</t>
    </r>
  </si>
  <si>
    <r>
      <rPr>
        <sz val="11"/>
        <rFont val="宋体"/>
        <charset val="134"/>
      </rPr>
      <t>53.8000x001</t>
    </r>
  </si>
  <si>
    <r>
      <rPr>
        <sz val="11"/>
        <rFont val="宋体"/>
        <charset val="134"/>
      </rPr>
      <t>经胸膈疝修补术</t>
    </r>
  </si>
  <si>
    <r>
      <rPr>
        <sz val="11"/>
        <rFont val="宋体"/>
        <charset val="134"/>
      </rPr>
      <t>经胸食管裂孔疝修补术</t>
    </r>
  </si>
  <si>
    <r>
      <rPr>
        <sz val="11"/>
        <rFont val="宋体"/>
        <charset val="134"/>
      </rPr>
      <t>经胸腹横膈疝修补术</t>
    </r>
  </si>
  <si>
    <r>
      <rPr>
        <sz val="11"/>
        <rFont val="宋体"/>
        <charset val="134"/>
      </rPr>
      <t>横膈折叠术</t>
    </r>
  </si>
  <si>
    <r>
      <rPr>
        <sz val="11"/>
        <rFont val="宋体"/>
        <charset val="134"/>
      </rPr>
      <t>53.8100x001</t>
    </r>
  </si>
  <si>
    <r>
      <rPr>
        <sz val="11"/>
        <rFont val="宋体"/>
        <charset val="134"/>
      </rPr>
      <t>膈肌折叠术</t>
    </r>
  </si>
  <si>
    <r>
      <rPr>
        <sz val="11"/>
        <rFont val="宋体"/>
        <charset val="134"/>
      </rPr>
      <t>53.8100x002</t>
    </r>
  </si>
  <si>
    <r>
      <rPr>
        <sz val="11"/>
        <rFont val="宋体"/>
        <charset val="134"/>
      </rPr>
      <t>经胸膈肌折叠术</t>
    </r>
  </si>
  <si>
    <r>
      <rPr>
        <sz val="11"/>
        <rFont val="宋体"/>
        <charset val="134"/>
      </rPr>
      <t>53.8100x003</t>
    </r>
  </si>
  <si>
    <r>
      <rPr>
        <sz val="11"/>
        <rFont val="宋体"/>
        <charset val="134"/>
      </rPr>
      <t>经腹膈肌折叠术</t>
    </r>
  </si>
  <si>
    <r>
      <rPr>
        <sz val="11"/>
        <rFont val="宋体"/>
        <charset val="134"/>
      </rPr>
      <t>53.8100x004</t>
    </r>
  </si>
  <si>
    <r>
      <rPr>
        <sz val="11"/>
        <rFont val="宋体"/>
        <charset val="134"/>
      </rPr>
      <t>胸腔镜膈肌折叠术</t>
    </r>
  </si>
  <si>
    <r>
      <rPr>
        <sz val="11"/>
        <rFont val="宋体"/>
        <charset val="134"/>
      </rPr>
      <t>胸骨旁疝修补术</t>
    </r>
  </si>
  <si>
    <r>
      <rPr>
        <sz val="11"/>
        <rFont val="宋体"/>
        <charset val="134"/>
      </rPr>
      <t>腹腔镜横膈疝修补术，胸入路</t>
    </r>
  </si>
  <si>
    <r>
      <rPr>
        <sz val="11"/>
        <rFont val="宋体"/>
        <charset val="134"/>
      </rPr>
      <t>53.8300x001</t>
    </r>
  </si>
  <si>
    <r>
      <rPr>
        <sz val="11"/>
        <rFont val="宋体"/>
        <charset val="134"/>
      </rPr>
      <t>胸腔镜下膈疝修补术</t>
    </r>
  </si>
  <si>
    <r>
      <rPr>
        <sz val="11"/>
        <rFont val="宋体"/>
        <charset val="134"/>
      </rPr>
      <t>胸腔镜下食管裂孔疝修补术</t>
    </r>
  </si>
  <si>
    <r>
      <rPr>
        <sz val="11"/>
        <rFont val="宋体"/>
        <charset val="134"/>
      </rPr>
      <t>其他和开放性横隔疝修补术，胸入路</t>
    </r>
  </si>
  <si>
    <r>
      <rPr>
        <sz val="11"/>
        <rFont val="宋体"/>
        <charset val="134"/>
      </rPr>
      <t>54.4x00x035</t>
    </r>
  </si>
  <si>
    <r>
      <rPr>
        <sz val="11"/>
        <rFont val="宋体"/>
        <charset val="134"/>
      </rPr>
      <t>盆腔病损切除术</t>
    </r>
  </si>
  <si>
    <r>
      <rPr>
        <sz val="11"/>
        <rFont val="宋体"/>
        <charset val="134"/>
      </rPr>
      <t>54.4x00x050</t>
    </r>
  </si>
  <si>
    <r>
      <rPr>
        <sz val="11"/>
        <rFont val="宋体"/>
        <charset val="134"/>
      </rPr>
      <t>腹腔镜下直肠全系膜切除术[TME]</t>
    </r>
  </si>
  <si>
    <r>
      <rPr>
        <sz val="11"/>
        <rFont val="宋体"/>
        <charset val="134"/>
      </rPr>
      <t>54.4x00x051</t>
    </r>
  </si>
  <si>
    <r>
      <rPr>
        <sz val="11"/>
        <rFont val="宋体"/>
        <charset val="134"/>
      </rPr>
      <t>直肠全系膜切除术</t>
    </r>
  </si>
  <si>
    <r>
      <rPr>
        <sz val="11"/>
        <rFont val="宋体"/>
        <charset val="134"/>
      </rPr>
      <t>54.4x00x053</t>
    </r>
  </si>
  <si>
    <r>
      <rPr>
        <sz val="11"/>
        <rFont val="宋体"/>
        <charset val="134"/>
      </rPr>
      <t>腹腔镜下经肛全直肠系膜切除术（L-TaTME）</t>
    </r>
  </si>
  <si>
    <r>
      <rPr>
        <sz val="11"/>
        <rFont val="宋体"/>
        <charset val="134"/>
      </rPr>
      <t>54.4x00x054</t>
    </r>
  </si>
  <si>
    <r>
      <rPr>
        <sz val="11"/>
        <rFont val="宋体"/>
        <charset val="134"/>
      </rPr>
      <t>经肛全直肠系膜切除术（TaTME）</t>
    </r>
  </si>
  <si>
    <r>
      <rPr>
        <sz val="11"/>
        <rFont val="宋体"/>
        <charset val="134"/>
      </rPr>
      <t>54.4x02</t>
    </r>
  </si>
  <si>
    <r>
      <rPr>
        <sz val="11"/>
        <rFont val="宋体"/>
        <charset val="134"/>
      </rPr>
      <t>腹膜后病损切除术</t>
    </r>
  </si>
  <si>
    <r>
      <rPr>
        <sz val="11"/>
        <rFont val="宋体"/>
        <charset val="134"/>
      </rPr>
      <t>54.4x10</t>
    </r>
  </si>
  <si>
    <r>
      <rPr>
        <sz val="11"/>
        <rFont val="宋体"/>
        <charset val="134"/>
      </rPr>
      <t>腹腔镜下盆腔腹膜病损切除术</t>
    </r>
  </si>
  <si>
    <r>
      <rPr>
        <sz val="11"/>
        <rFont val="宋体"/>
        <charset val="134"/>
      </rPr>
      <t>54.4x11</t>
    </r>
  </si>
  <si>
    <r>
      <rPr>
        <sz val="11"/>
        <rFont val="宋体"/>
        <charset val="134"/>
      </rPr>
      <t>腹腔镜下腹膜病损切除术</t>
    </r>
  </si>
  <si>
    <r>
      <rPr>
        <sz val="11"/>
        <rFont val="宋体"/>
        <charset val="134"/>
      </rPr>
      <t>54.4x12</t>
    </r>
  </si>
  <si>
    <r>
      <rPr>
        <sz val="11"/>
        <rFont val="宋体"/>
        <charset val="134"/>
      </rPr>
      <t>腹腔镜下网膜病损切除术</t>
    </r>
  </si>
  <si>
    <r>
      <rPr>
        <sz val="11"/>
        <rFont val="宋体"/>
        <charset val="134"/>
      </rPr>
      <t>54.4x13</t>
    </r>
  </si>
  <si>
    <r>
      <rPr>
        <sz val="11"/>
        <rFont val="宋体"/>
        <charset val="134"/>
      </rPr>
      <t>腹腔镜下肠系膜病损切除术</t>
    </r>
  </si>
  <si>
    <r>
      <rPr>
        <sz val="11"/>
        <rFont val="宋体"/>
        <charset val="134"/>
      </rPr>
      <t>54.4x15</t>
    </r>
  </si>
  <si>
    <r>
      <rPr>
        <sz val="11"/>
        <rFont val="宋体"/>
        <charset val="134"/>
      </rPr>
      <t>腹腔镜下腹膜后病损切除术</t>
    </r>
  </si>
  <si>
    <r>
      <rPr>
        <sz val="11"/>
        <rFont val="宋体"/>
        <charset val="134"/>
      </rPr>
      <t>腹裂（畸形）修补术</t>
    </r>
  </si>
  <si>
    <r>
      <rPr>
        <sz val="11"/>
        <rFont val="宋体"/>
        <charset val="134"/>
      </rPr>
      <t>54.7200x002</t>
    </r>
  </si>
  <si>
    <r>
      <rPr>
        <sz val="11"/>
        <rFont val="宋体"/>
        <charset val="134"/>
      </rPr>
      <t>脐膨出修补术</t>
    </r>
  </si>
  <si>
    <r>
      <rPr>
        <sz val="11"/>
        <rFont val="宋体"/>
        <charset val="134"/>
      </rPr>
      <t>54.7200x003</t>
    </r>
  </si>
  <si>
    <r>
      <rPr>
        <sz val="11"/>
        <rFont val="宋体"/>
        <charset val="134"/>
      </rPr>
      <t>脐膨出补片修补术</t>
    </r>
  </si>
  <si>
    <r>
      <rPr>
        <sz val="11"/>
        <rFont val="宋体"/>
        <charset val="134"/>
      </rPr>
      <t>54.7200x004</t>
    </r>
  </si>
  <si>
    <r>
      <rPr>
        <sz val="11"/>
        <rFont val="宋体"/>
        <charset val="134"/>
      </rPr>
      <t>脐膨出腹壁牵引悬吊术</t>
    </r>
  </si>
  <si>
    <r>
      <rPr>
        <sz val="11"/>
        <rFont val="宋体"/>
        <charset val="134"/>
      </rPr>
      <t>54.7400x004</t>
    </r>
  </si>
  <si>
    <r>
      <rPr>
        <sz val="11"/>
        <rFont val="宋体"/>
        <charset val="134"/>
      </rPr>
      <t>大网膜内移植术</t>
    </r>
  </si>
  <si>
    <r>
      <rPr>
        <sz val="11"/>
        <rFont val="宋体"/>
        <charset val="134"/>
      </rPr>
      <t>54.7400x006</t>
    </r>
  </si>
  <si>
    <r>
      <rPr>
        <sz val="11"/>
        <rFont val="宋体"/>
        <charset val="134"/>
      </rPr>
      <t>生物大网膜移植术</t>
    </r>
  </si>
  <si>
    <r>
      <rPr>
        <sz val="11"/>
        <rFont val="宋体"/>
        <charset val="134"/>
      </rPr>
      <t>网膜固定术</t>
    </r>
  </si>
  <si>
    <r>
      <rPr>
        <sz val="11"/>
        <rFont val="宋体"/>
        <charset val="134"/>
      </rPr>
      <t>异体大网膜移植术</t>
    </r>
  </si>
  <si>
    <r>
      <rPr>
        <sz val="11"/>
        <rFont val="宋体"/>
        <charset val="134"/>
      </rPr>
      <t>腹腔血管分流术</t>
    </r>
  </si>
  <si>
    <r>
      <rPr>
        <sz val="11"/>
        <rFont val="宋体"/>
        <charset val="134"/>
      </rPr>
      <t>腹腔颈静脉分流术</t>
    </r>
  </si>
  <si>
    <r>
      <rPr>
        <sz val="11"/>
        <rFont val="宋体"/>
        <charset val="134"/>
      </rPr>
      <t>腹腔静脉分流术</t>
    </r>
  </si>
  <si>
    <r>
      <rPr>
        <sz val="11"/>
        <rFont val="宋体"/>
        <charset val="134"/>
      </rPr>
      <t>54.9500x005</t>
    </r>
  </si>
  <si>
    <r>
      <rPr>
        <sz val="11"/>
        <rFont val="宋体"/>
        <charset val="134"/>
      </rPr>
      <t>腹腔镜下拉德手术（Ladd's）</t>
    </r>
  </si>
  <si>
    <r>
      <rPr>
        <sz val="11"/>
        <rFont val="宋体"/>
        <charset val="134"/>
      </rPr>
      <t>拉德手术</t>
    </r>
  </si>
  <si>
    <r>
      <rPr>
        <sz val="11"/>
        <rFont val="宋体"/>
        <charset val="134"/>
      </rPr>
      <t>54.9900x010</t>
    </r>
  </si>
  <si>
    <r>
      <rPr>
        <sz val="11"/>
        <rFont val="宋体"/>
        <charset val="134"/>
      </rPr>
      <t>腹腔镜下盆腔病损切除术</t>
    </r>
  </si>
  <si>
    <r>
      <rPr>
        <sz val="11"/>
        <rFont val="宋体"/>
        <charset val="134"/>
      </rPr>
      <t>腹腔镜下盆腔病损切除术（男性）</t>
    </r>
  </si>
  <si>
    <r>
      <rPr>
        <sz val="11"/>
        <rFont val="宋体"/>
        <charset val="134"/>
      </rPr>
      <t>腹腔镜下腹腔病损切除术</t>
    </r>
  </si>
  <si>
    <r>
      <rPr>
        <sz val="11"/>
        <rFont val="宋体"/>
        <charset val="134"/>
      </rPr>
      <t>腹腔镜下肾切开取石术</t>
    </r>
  </si>
  <si>
    <r>
      <rPr>
        <sz val="11"/>
        <rFont val="宋体"/>
        <charset val="134"/>
      </rPr>
      <t>腹腔镜下肾盂切开取石术</t>
    </r>
  </si>
  <si>
    <r>
      <rPr>
        <sz val="11"/>
        <rFont val="宋体"/>
        <charset val="134"/>
      </rPr>
      <t>55.3400x001</t>
    </r>
  </si>
  <si>
    <r>
      <rPr>
        <sz val="11"/>
        <rFont val="宋体"/>
        <charset val="134"/>
      </rPr>
      <t>腹腔镜下肾病损射频消融术</t>
    </r>
  </si>
  <si>
    <r>
      <rPr>
        <sz val="11"/>
        <rFont val="宋体"/>
        <charset val="134"/>
      </rPr>
      <t>输尿管镜下肾病损消融术</t>
    </r>
  </si>
  <si>
    <r>
      <rPr>
        <sz val="11"/>
        <rFont val="宋体"/>
        <charset val="134"/>
      </rPr>
      <t>55.3900x004</t>
    </r>
  </si>
  <si>
    <r>
      <rPr>
        <sz val="11"/>
        <rFont val="宋体"/>
        <charset val="134"/>
      </rPr>
      <t>腹腔镜下肾病损切除术</t>
    </r>
  </si>
  <si>
    <r>
      <rPr>
        <sz val="11"/>
        <rFont val="宋体"/>
        <charset val="134"/>
      </rPr>
      <t>经皮肾镜肾盂病损电切术</t>
    </r>
  </si>
  <si>
    <r>
      <rPr>
        <sz val="11"/>
        <rFont val="宋体"/>
        <charset val="134"/>
      </rPr>
      <t>55.4x00</t>
    </r>
  </si>
  <si>
    <r>
      <rPr>
        <sz val="11"/>
        <rFont val="宋体"/>
        <charset val="134"/>
      </rPr>
      <t>部分肾切除术</t>
    </r>
  </si>
  <si>
    <r>
      <rPr>
        <sz val="11"/>
        <rFont val="宋体"/>
        <charset val="134"/>
      </rPr>
      <t>55.4x01</t>
    </r>
  </si>
  <si>
    <r>
      <rPr>
        <sz val="11"/>
        <rFont val="宋体"/>
        <charset val="134"/>
      </rPr>
      <t>肾楔形切除术</t>
    </r>
  </si>
  <si>
    <r>
      <rPr>
        <sz val="11"/>
        <rFont val="宋体"/>
        <charset val="134"/>
      </rPr>
      <t>55.4x02</t>
    </r>
  </si>
  <si>
    <r>
      <rPr>
        <sz val="11"/>
        <rFont val="宋体"/>
        <charset val="134"/>
      </rPr>
      <t>肾盂部分切除术</t>
    </r>
  </si>
  <si>
    <r>
      <rPr>
        <sz val="11"/>
        <rFont val="宋体"/>
        <charset val="134"/>
      </rPr>
      <t>55.4x03</t>
    </r>
  </si>
  <si>
    <r>
      <rPr>
        <sz val="11"/>
        <rFont val="宋体"/>
        <charset val="134"/>
      </rPr>
      <t>腹腔镜下肾部分切除术</t>
    </r>
  </si>
  <si>
    <r>
      <rPr>
        <sz val="11"/>
        <rFont val="宋体"/>
        <charset val="134"/>
      </rPr>
      <t>55.4x04</t>
    </r>
  </si>
  <si>
    <r>
      <rPr>
        <sz val="11"/>
        <rFont val="宋体"/>
        <charset val="134"/>
      </rPr>
      <t>肾盂切除术</t>
    </r>
  </si>
  <si>
    <r>
      <rPr>
        <sz val="11"/>
        <rFont val="宋体"/>
        <charset val="134"/>
      </rPr>
      <t>55.4x05</t>
    </r>
  </si>
  <si>
    <r>
      <rPr>
        <sz val="11"/>
        <rFont val="宋体"/>
        <charset val="134"/>
      </rPr>
      <t>肾盏切除术</t>
    </r>
  </si>
  <si>
    <r>
      <rPr>
        <sz val="11"/>
        <rFont val="宋体"/>
        <charset val="134"/>
      </rPr>
      <t>55.4x06</t>
    </r>
  </si>
  <si>
    <r>
      <rPr>
        <sz val="11"/>
        <rFont val="宋体"/>
        <charset val="134"/>
      </rPr>
      <t>肾部分切除伴部分肾上腺切除术</t>
    </r>
  </si>
  <si>
    <r>
      <rPr>
        <sz val="11"/>
        <rFont val="宋体"/>
        <charset val="134"/>
      </rPr>
      <t>肾输尿管切除术</t>
    </r>
  </si>
  <si>
    <r>
      <rPr>
        <sz val="11"/>
        <rFont val="宋体"/>
        <charset val="134"/>
      </rPr>
      <t>单侧肾切除术</t>
    </r>
  </si>
  <si>
    <r>
      <rPr>
        <sz val="11"/>
        <rFont val="宋体"/>
        <charset val="134"/>
      </rPr>
      <t>供肾取肾术</t>
    </r>
  </si>
  <si>
    <r>
      <rPr>
        <sz val="11"/>
        <rFont val="宋体"/>
        <charset val="134"/>
      </rPr>
      <t>腹腔镜下单侧肾切除术</t>
    </r>
  </si>
  <si>
    <r>
      <rPr>
        <sz val="11"/>
        <rFont val="宋体"/>
        <charset val="134"/>
      </rPr>
      <t>腹腔镜下单侧肾输尿管切除术</t>
    </r>
  </si>
  <si>
    <r>
      <rPr>
        <sz val="11"/>
        <rFont val="宋体"/>
        <charset val="134"/>
      </rPr>
      <t>腹腔镜供肾取肾术</t>
    </r>
  </si>
  <si>
    <r>
      <rPr>
        <sz val="11"/>
        <rFont val="宋体"/>
        <charset val="134"/>
      </rPr>
      <t>腹腔镜膀胱镜下肾输尿管切除术</t>
    </r>
  </si>
  <si>
    <r>
      <rPr>
        <sz val="11"/>
        <rFont val="宋体"/>
        <charset val="134"/>
      </rPr>
      <t>孤立肾切除术</t>
    </r>
  </si>
  <si>
    <r>
      <rPr>
        <sz val="11"/>
        <rFont val="宋体"/>
        <charset val="134"/>
      </rPr>
      <t>移植或排斥肾的切除</t>
    </r>
  </si>
  <si>
    <r>
      <rPr>
        <sz val="11"/>
        <rFont val="宋体"/>
        <charset val="134"/>
      </rPr>
      <t>55.5300x001</t>
    </r>
  </si>
  <si>
    <r>
      <rPr>
        <sz val="11"/>
        <rFont val="宋体"/>
        <charset val="134"/>
      </rPr>
      <t>移植肾切除术</t>
    </r>
  </si>
  <si>
    <r>
      <rPr>
        <sz val="11"/>
        <rFont val="宋体"/>
        <charset val="134"/>
      </rPr>
      <t>双侧肾切除术</t>
    </r>
  </si>
  <si>
    <r>
      <rPr>
        <sz val="11"/>
        <rFont val="宋体"/>
        <charset val="134"/>
      </rPr>
      <t>腹腔镜下双侧肾切除术</t>
    </r>
  </si>
  <si>
    <r>
      <rPr>
        <sz val="11"/>
        <rFont val="宋体"/>
        <charset val="134"/>
      </rPr>
      <t>55.7x00</t>
    </r>
  </si>
  <si>
    <r>
      <rPr>
        <sz val="11"/>
        <rFont val="宋体"/>
        <charset val="134"/>
      </rPr>
      <t>肾固定术</t>
    </r>
  </si>
  <si>
    <r>
      <rPr>
        <sz val="11"/>
        <rFont val="宋体"/>
        <charset val="134"/>
      </rPr>
      <t>55.7x01</t>
    </r>
  </si>
  <si>
    <r>
      <rPr>
        <sz val="11"/>
        <rFont val="宋体"/>
        <charset val="134"/>
      </rPr>
      <t>腹腔镜下肾固定术</t>
    </r>
  </si>
  <si>
    <r>
      <rPr>
        <sz val="11"/>
        <rFont val="宋体"/>
        <charset val="134"/>
      </rPr>
      <t>肾裂伤缝合术</t>
    </r>
  </si>
  <si>
    <r>
      <rPr>
        <sz val="11"/>
        <rFont val="宋体"/>
        <charset val="134"/>
      </rPr>
      <t>肾裂伤修补术</t>
    </r>
  </si>
  <si>
    <r>
      <rPr>
        <sz val="11"/>
        <rFont val="宋体"/>
        <charset val="134"/>
      </rPr>
      <t>移植肾破裂修补术</t>
    </r>
  </si>
  <si>
    <r>
      <rPr>
        <sz val="11"/>
        <rFont val="宋体"/>
        <charset val="134"/>
      </rPr>
      <t>腹腔镜马蹄肾峡部分离术</t>
    </r>
  </si>
  <si>
    <r>
      <rPr>
        <sz val="11"/>
        <rFont val="宋体"/>
        <charset val="134"/>
      </rPr>
      <t>肾吻合术</t>
    </r>
  </si>
  <si>
    <r>
      <rPr>
        <sz val="11"/>
        <rFont val="宋体"/>
        <charset val="134"/>
      </rPr>
      <t>55.8600x006</t>
    </r>
  </si>
  <si>
    <r>
      <rPr>
        <sz val="11"/>
        <rFont val="宋体"/>
        <charset val="134"/>
      </rPr>
      <t>腹腔镜下肾盏-输尿管吻合术</t>
    </r>
  </si>
  <si>
    <r>
      <rPr>
        <sz val="11"/>
        <rFont val="宋体"/>
        <charset val="134"/>
      </rPr>
      <t>移植肾输尿管膀胱吻合术</t>
    </r>
  </si>
  <si>
    <r>
      <rPr>
        <sz val="11"/>
        <rFont val="宋体"/>
        <charset val="134"/>
      </rPr>
      <t>肾盂输尿管吻合术</t>
    </r>
  </si>
  <si>
    <r>
      <rPr>
        <sz val="11"/>
        <rFont val="宋体"/>
        <charset val="134"/>
      </rPr>
      <t>肾盏输尿管吻合术</t>
    </r>
  </si>
  <si>
    <r>
      <rPr>
        <sz val="11"/>
        <rFont val="宋体"/>
        <charset val="134"/>
      </rPr>
      <t>移植肾肾盂输尿管吻合术</t>
    </r>
  </si>
  <si>
    <r>
      <rPr>
        <sz val="11"/>
        <rFont val="宋体"/>
        <charset val="134"/>
      </rPr>
      <t>肾盂输尿管膀胱吻合术</t>
    </r>
  </si>
  <si>
    <r>
      <rPr>
        <sz val="11"/>
        <rFont val="宋体"/>
        <charset val="134"/>
      </rPr>
      <t>腹腔镜下肾盂输尿管吻合术</t>
    </r>
  </si>
  <si>
    <r>
      <rPr>
        <sz val="11"/>
        <rFont val="宋体"/>
        <charset val="134"/>
      </rPr>
      <t>输尿管肾盂接合处矫正术</t>
    </r>
  </si>
  <si>
    <r>
      <rPr>
        <sz val="11"/>
        <rFont val="宋体"/>
        <charset val="134"/>
      </rPr>
      <t>肾盂成形术</t>
    </r>
  </si>
  <si>
    <r>
      <rPr>
        <sz val="11"/>
        <rFont val="宋体"/>
        <charset val="134"/>
      </rPr>
      <t>肾盂输尿管成形术</t>
    </r>
  </si>
  <si>
    <r>
      <rPr>
        <sz val="11"/>
        <rFont val="宋体"/>
        <charset val="134"/>
      </rPr>
      <t>腹腔镜下肾盂输尿管成形术</t>
    </r>
  </si>
  <si>
    <r>
      <rPr>
        <sz val="11"/>
        <rFont val="宋体"/>
        <charset val="134"/>
      </rPr>
      <t>腹腔镜下肾盂成形术</t>
    </r>
  </si>
  <si>
    <r>
      <rPr>
        <sz val="11"/>
        <rFont val="宋体"/>
        <charset val="134"/>
      </rPr>
      <t>55.8900x002</t>
    </r>
  </si>
  <si>
    <r>
      <rPr>
        <sz val="11"/>
        <rFont val="宋体"/>
        <charset val="134"/>
      </rPr>
      <t>供体肾修整术</t>
    </r>
  </si>
  <si>
    <r>
      <rPr>
        <sz val="11"/>
        <rFont val="宋体"/>
        <charset val="134"/>
      </rPr>
      <t>55.8900x003</t>
    </r>
  </si>
  <si>
    <r>
      <rPr>
        <sz val="11"/>
        <rFont val="宋体"/>
        <charset val="134"/>
      </rPr>
      <t>腹腔镜下融合肾离断术</t>
    </r>
  </si>
  <si>
    <r>
      <rPr>
        <sz val="11"/>
        <rFont val="宋体"/>
        <charset val="134"/>
      </rPr>
      <t>肾修补术</t>
    </r>
  </si>
  <si>
    <r>
      <rPr>
        <sz val="11"/>
        <rFont val="宋体"/>
        <charset val="134"/>
      </rPr>
      <t>移植肾修补术</t>
    </r>
  </si>
  <si>
    <r>
      <rPr>
        <sz val="11"/>
        <rFont val="宋体"/>
        <charset val="134"/>
      </rPr>
      <t>肾成形术</t>
    </r>
  </si>
  <si>
    <r>
      <rPr>
        <sz val="11"/>
        <rFont val="宋体"/>
        <charset val="134"/>
      </rPr>
      <t>腹腔镜下肾折叠术</t>
    </r>
  </si>
  <si>
    <r>
      <rPr>
        <sz val="11"/>
        <rFont val="宋体"/>
        <charset val="134"/>
      </rPr>
      <t>56.4100x012</t>
    </r>
  </si>
  <si>
    <r>
      <rPr>
        <sz val="11"/>
        <rFont val="宋体"/>
        <charset val="134"/>
      </rPr>
      <t>经尿道输尿管病损激光切除术</t>
    </r>
  </si>
  <si>
    <r>
      <rPr>
        <sz val="11"/>
        <rFont val="宋体"/>
        <charset val="134"/>
      </rPr>
      <t>腹腔镜下输尿管部分切除术</t>
    </r>
  </si>
  <si>
    <r>
      <rPr>
        <sz val="11"/>
        <rFont val="宋体"/>
        <charset val="134"/>
      </rPr>
      <t>腹腔镜下输尿管切除术</t>
    </r>
  </si>
  <si>
    <r>
      <rPr>
        <sz val="11"/>
        <rFont val="宋体"/>
        <charset val="134"/>
      </rPr>
      <t>56.6100x003</t>
    </r>
  </si>
  <si>
    <r>
      <rPr>
        <sz val="11"/>
        <rFont val="宋体"/>
        <charset val="134"/>
      </rPr>
      <t>输尿管造口术</t>
    </r>
  </si>
  <si>
    <r>
      <rPr>
        <sz val="11"/>
        <rFont val="宋体"/>
        <charset val="134"/>
      </rPr>
      <t>56.6100x004</t>
    </r>
  </si>
  <si>
    <r>
      <rPr>
        <sz val="11"/>
        <rFont val="宋体"/>
        <charset val="134"/>
      </rPr>
      <t>腹腔镜下输尿管-皮肤造口术</t>
    </r>
  </si>
  <si>
    <r>
      <rPr>
        <sz val="11"/>
        <rFont val="宋体"/>
        <charset val="134"/>
      </rPr>
      <t>尿路转流术至肠</t>
    </r>
  </si>
  <si>
    <r>
      <rPr>
        <sz val="11"/>
        <rFont val="宋体"/>
        <charset val="134"/>
      </rPr>
      <t>56.7100x002</t>
    </r>
  </si>
  <si>
    <r>
      <rPr>
        <sz val="11"/>
        <rFont val="宋体"/>
        <charset val="134"/>
      </rPr>
      <t>输尿管-乙状结肠吻合术</t>
    </r>
  </si>
  <si>
    <r>
      <rPr>
        <sz val="11"/>
        <rFont val="宋体"/>
        <charset val="134"/>
      </rPr>
      <t>56.7100x004</t>
    </r>
  </si>
  <si>
    <r>
      <rPr>
        <sz val="11"/>
        <rFont val="宋体"/>
        <charset val="134"/>
      </rPr>
      <t>腹腔镜下输尿管-乙状结肠吻合术</t>
    </r>
  </si>
  <si>
    <r>
      <rPr>
        <sz val="11"/>
        <rFont val="宋体"/>
        <charset val="134"/>
      </rPr>
      <t>输尿管-回肠吻合术</t>
    </r>
  </si>
  <si>
    <r>
      <rPr>
        <sz val="11"/>
        <rFont val="宋体"/>
        <charset val="134"/>
      </rPr>
      <t>输尿管-结肠吻合术</t>
    </r>
  </si>
  <si>
    <r>
      <rPr>
        <sz val="11"/>
        <rFont val="宋体"/>
        <charset val="134"/>
      </rPr>
      <t>输尿管-直肠吻合术</t>
    </r>
  </si>
  <si>
    <r>
      <rPr>
        <sz val="11"/>
        <rFont val="宋体"/>
        <charset val="134"/>
      </rPr>
      <t>输尿管-阑尾吻合术</t>
    </r>
  </si>
  <si>
    <r>
      <rPr>
        <sz val="11"/>
        <rFont val="宋体"/>
        <charset val="134"/>
      </rPr>
      <t>肾膀胱吻合术</t>
    </r>
  </si>
  <si>
    <r>
      <rPr>
        <sz val="11"/>
        <rFont val="宋体"/>
        <charset val="134"/>
      </rPr>
      <t>腹腔镜下输尿管膀胱吻合术</t>
    </r>
  </si>
  <si>
    <r>
      <rPr>
        <sz val="11"/>
        <rFont val="宋体"/>
        <charset val="134"/>
      </rPr>
      <t>56.8400x001</t>
    </r>
  </si>
  <si>
    <r>
      <rPr>
        <sz val="11"/>
        <rFont val="宋体"/>
        <charset val="134"/>
      </rPr>
      <t>输尿管瘘修补术</t>
    </r>
  </si>
  <si>
    <r>
      <rPr>
        <sz val="11"/>
        <rFont val="宋体"/>
        <charset val="134"/>
      </rPr>
      <t>输尿管阴道瘘修补术</t>
    </r>
  </si>
  <si>
    <r>
      <rPr>
        <sz val="11"/>
        <rFont val="宋体"/>
        <charset val="134"/>
      </rPr>
      <t>输尿管固定术</t>
    </r>
  </si>
  <si>
    <r>
      <rPr>
        <sz val="11"/>
        <rFont val="宋体"/>
        <charset val="134"/>
      </rPr>
      <t>56.8900x001</t>
    </r>
  </si>
  <si>
    <r>
      <rPr>
        <sz val="11"/>
        <rFont val="宋体"/>
        <charset val="134"/>
      </rPr>
      <t>肠管代输尿管术</t>
    </r>
  </si>
  <si>
    <r>
      <rPr>
        <sz val="11"/>
        <rFont val="宋体"/>
        <charset val="134"/>
      </rPr>
      <t>56.8900x006</t>
    </r>
  </si>
  <si>
    <r>
      <rPr>
        <sz val="11"/>
        <rFont val="宋体"/>
        <charset val="134"/>
      </rPr>
      <t>腹腔镜下肠管代输尿管术</t>
    </r>
  </si>
  <si>
    <r>
      <rPr>
        <sz val="11"/>
        <rFont val="宋体"/>
        <charset val="134"/>
      </rPr>
      <t>输尿管成形术</t>
    </r>
  </si>
  <si>
    <r>
      <rPr>
        <sz val="11"/>
        <rFont val="宋体"/>
        <charset val="134"/>
      </rPr>
      <t>输尿管移植术</t>
    </r>
  </si>
  <si>
    <r>
      <rPr>
        <sz val="11"/>
        <rFont val="宋体"/>
        <charset val="134"/>
      </rPr>
      <t>空肠代输尿管术</t>
    </r>
  </si>
  <si>
    <r>
      <rPr>
        <sz val="11"/>
        <rFont val="宋体"/>
        <charset val="134"/>
      </rPr>
      <t>回肠代输尿管术</t>
    </r>
  </si>
  <si>
    <r>
      <rPr>
        <sz val="11"/>
        <rFont val="宋体"/>
        <charset val="134"/>
      </rPr>
      <t>膀胱瓣代输尿管术</t>
    </r>
  </si>
  <si>
    <r>
      <rPr>
        <sz val="11"/>
        <rFont val="宋体"/>
        <charset val="134"/>
      </rPr>
      <t>腹腔镜下输尿管成形术</t>
    </r>
  </si>
  <si>
    <r>
      <rPr>
        <sz val="11"/>
        <rFont val="宋体"/>
        <charset val="134"/>
      </rPr>
      <t>腹腔镜下膀胱瓣代输尿管术</t>
    </r>
  </si>
  <si>
    <r>
      <rPr>
        <sz val="11"/>
        <rFont val="宋体"/>
        <charset val="134"/>
      </rPr>
      <t>57.6x06</t>
    </r>
  </si>
  <si>
    <r>
      <rPr>
        <sz val="11"/>
        <rFont val="宋体"/>
        <charset val="134"/>
      </rPr>
      <t>腹腔镜下膀胱部分切除术</t>
    </r>
  </si>
  <si>
    <r>
      <rPr>
        <sz val="11"/>
        <rFont val="宋体"/>
        <charset val="134"/>
      </rPr>
      <t>根治性膀胱切除术</t>
    </r>
  </si>
  <si>
    <r>
      <rPr>
        <sz val="11"/>
        <rFont val="宋体"/>
        <charset val="134"/>
      </rPr>
      <t>膀胱尿道全切除术</t>
    </r>
  </si>
  <si>
    <r>
      <rPr>
        <sz val="11"/>
        <rFont val="宋体"/>
        <charset val="134"/>
      </rPr>
      <t>男性盆腔脏器去除术</t>
    </r>
  </si>
  <si>
    <r>
      <rPr>
        <sz val="11"/>
        <rFont val="宋体"/>
        <charset val="134"/>
      </rPr>
      <t>腹腔镜下膀胱根治切除术</t>
    </r>
  </si>
  <si>
    <r>
      <rPr>
        <sz val="11"/>
        <rFont val="宋体"/>
        <charset val="134"/>
      </rPr>
      <t>其他全部膀胱切除术</t>
    </r>
  </si>
  <si>
    <r>
      <rPr>
        <sz val="11"/>
        <rFont val="宋体"/>
        <charset val="134"/>
      </rPr>
      <t>57.7900x001</t>
    </r>
  </si>
  <si>
    <r>
      <rPr>
        <sz val="11"/>
        <rFont val="宋体"/>
        <charset val="134"/>
      </rPr>
      <t>膀胱全切除术</t>
    </r>
  </si>
  <si>
    <r>
      <rPr>
        <sz val="11"/>
        <rFont val="宋体"/>
        <charset val="134"/>
      </rPr>
      <t>腹腔镜下全膀胱切除术</t>
    </r>
  </si>
  <si>
    <r>
      <rPr>
        <sz val="11"/>
        <rFont val="宋体"/>
        <charset val="134"/>
      </rPr>
      <t>腹膜后清扫术</t>
    </r>
  </si>
  <si>
    <r>
      <rPr>
        <sz val="11"/>
        <rFont val="宋体"/>
        <charset val="134"/>
      </rPr>
      <t>59.0200x007</t>
    </r>
  </si>
  <si>
    <r>
      <rPr>
        <sz val="11"/>
        <rFont val="宋体"/>
        <charset val="134"/>
      </rPr>
      <t>肾周围淋巴管剥脱术</t>
    </r>
  </si>
  <si>
    <r>
      <rPr>
        <sz val="11"/>
        <rFont val="宋体"/>
        <charset val="134"/>
      </rPr>
      <t>59.0300x002</t>
    </r>
  </si>
  <si>
    <r>
      <rPr>
        <sz val="11"/>
        <rFont val="宋体"/>
        <charset val="134"/>
      </rPr>
      <t>腹腔镜下肾周围淋巴管剥脱术</t>
    </r>
  </si>
  <si>
    <r>
      <rPr>
        <sz val="11"/>
        <rFont val="宋体"/>
        <charset val="134"/>
      </rPr>
      <t>腹腔镜下输尿管狭窄松解术</t>
    </r>
  </si>
  <si>
    <r>
      <rPr>
        <sz val="11"/>
        <rFont val="宋体"/>
        <charset val="134"/>
      </rPr>
      <t>腹腔镜下肾周粘连松解术</t>
    </r>
  </si>
  <si>
    <r>
      <rPr>
        <sz val="11"/>
        <rFont val="宋体"/>
        <charset val="134"/>
      </rPr>
      <t>59.4x00</t>
    </r>
  </si>
  <si>
    <r>
      <rPr>
        <sz val="11"/>
        <rFont val="宋体"/>
        <charset val="134"/>
      </rPr>
      <t>耻骨上尿道膀胱悬吊术</t>
    </r>
  </si>
  <si>
    <r>
      <rPr>
        <sz val="11"/>
        <rFont val="宋体"/>
        <charset val="134"/>
      </rPr>
      <t>59.4x01</t>
    </r>
  </si>
  <si>
    <r>
      <rPr>
        <sz val="11"/>
        <rFont val="宋体"/>
        <charset val="134"/>
      </rPr>
      <t>戈-弗-斯氏尿道膀胱悬吊术</t>
    </r>
  </si>
  <si>
    <r>
      <rPr>
        <sz val="11"/>
        <rFont val="宋体"/>
        <charset val="134"/>
      </rPr>
      <t>59.4x02</t>
    </r>
  </si>
  <si>
    <r>
      <rPr>
        <sz val="11"/>
        <rFont val="宋体"/>
        <charset val="134"/>
      </rPr>
      <t>米林-里德氏尿道膀胱悬吊术</t>
    </r>
  </si>
  <si>
    <r>
      <rPr>
        <sz val="11"/>
        <rFont val="宋体"/>
        <charset val="134"/>
      </rPr>
      <t>59.4x03</t>
    </r>
  </si>
  <si>
    <r>
      <rPr>
        <sz val="11"/>
        <rFont val="宋体"/>
        <charset val="134"/>
      </rPr>
      <t>奥克斯福德尿失禁手术[OXFORD手术]</t>
    </r>
  </si>
  <si>
    <r>
      <rPr>
        <sz val="11"/>
        <rFont val="宋体"/>
        <charset val="134"/>
      </rPr>
      <t>59.4x04</t>
    </r>
  </si>
  <si>
    <r>
      <rPr>
        <sz val="11"/>
        <rFont val="宋体"/>
        <charset val="134"/>
      </rPr>
      <t>经耻骨上膀胱尿道悬吊术（SPARC）</t>
    </r>
  </si>
  <si>
    <r>
      <rPr>
        <sz val="11"/>
        <rFont val="宋体"/>
        <charset val="134"/>
      </rPr>
      <t>59.4x05</t>
    </r>
  </si>
  <si>
    <r>
      <rPr>
        <sz val="11"/>
        <rFont val="宋体"/>
        <charset val="134"/>
      </rPr>
      <t>斯塔米膀胱颈悬吊术</t>
    </r>
  </si>
  <si>
    <r>
      <rPr>
        <sz val="11"/>
        <rFont val="宋体"/>
        <charset val="134"/>
      </rPr>
      <t>59.5x00</t>
    </r>
  </si>
  <si>
    <r>
      <rPr>
        <sz val="11"/>
        <rFont val="宋体"/>
        <charset val="134"/>
      </rPr>
      <t>耻骨后尿道悬吊术</t>
    </r>
  </si>
  <si>
    <r>
      <rPr>
        <sz val="11"/>
        <rFont val="宋体"/>
        <charset val="134"/>
      </rPr>
      <t>59.5x02</t>
    </r>
  </si>
  <si>
    <r>
      <rPr>
        <sz val="11"/>
        <rFont val="宋体"/>
        <charset val="134"/>
      </rPr>
      <t>腹腔镜下尿道悬吊术</t>
    </r>
  </si>
  <si>
    <r>
      <rPr>
        <sz val="11"/>
        <rFont val="宋体"/>
        <charset val="134"/>
      </rPr>
      <t>59.6x00</t>
    </r>
  </si>
  <si>
    <r>
      <rPr>
        <sz val="11"/>
        <rFont val="宋体"/>
        <charset val="134"/>
      </rPr>
      <t>尿道旁悬吊术</t>
    </r>
  </si>
  <si>
    <r>
      <rPr>
        <sz val="11"/>
        <rFont val="宋体"/>
        <charset val="134"/>
      </rPr>
      <t>59.7900x002</t>
    </r>
  </si>
  <si>
    <r>
      <rPr>
        <sz val="11"/>
        <rFont val="宋体"/>
        <charset val="134"/>
      </rPr>
      <t>经阴道无张力尿道悬吊术（TVT）</t>
    </r>
  </si>
  <si>
    <r>
      <rPr>
        <sz val="11"/>
        <rFont val="宋体"/>
        <charset val="134"/>
      </rPr>
      <t>经尿道(超声)激光诱导前列腺切除术(TULIP)</t>
    </r>
  </si>
  <si>
    <r>
      <rPr>
        <sz val="11"/>
        <rFont val="宋体"/>
        <charset val="134"/>
      </rPr>
      <t>60.5x00</t>
    </r>
  </si>
  <si>
    <r>
      <rPr>
        <sz val="11"/>
        <rFont val="宋体"/>
        <charset val="134"/>
      </rPr>
      <t>根治性前列腺切除术</t>
    </r>
  </si>
  <si>
    <r>
      <rPr>
        <sz val="11"/>
        <rFont val="宋体"/>
        <charset val="134"/>
      </rPr>
      <t>60.5x01</t>
    </r>
  </si>
  <si>
    <r>
      <rPr>
        <sz val="11"/>
        <rFont val="宋体"/>
        <charset val="134"/>
      </rPr>
      <t>前列腺精囊切除术</t>
    </r>
  </si>
  <si>
    <r>
      <rPr>
        <sz val="11"/>
        <rFont val="宋体"/>
        <charset val="134"/>
      </rPr>
      <t>60.5x02</t>
    </r>
  </si>
  <si>
    <r>
      <rPr>
        <sz val="11"/>
        <rFont val="宋体"/>
        <charset val="134"/>
      </rPr>
      <t>腹腔镜下前列腺根治性切除术</t>
    </r>
  </si>
  <si>
    <r>
      <rPr>
        <sz val="11"/>
        <rFont val="宋体"/>
        <charset val="134"/>
      </rPr>
      <t>60.6100x002</t>
    </r>
  </si>
  <si>
    <r>
      <rPr>
        <sz val="11"/>
        <rFont val="宋体"/>
        <charset val="134"/>
      </rPr>
      <t>前列腺部分切除术</t>
    </r>
  </si>
  <si>
    <r>
      <rPr>
        <sz val="11"/>
        <rFont val="宋体"/>
        <charset val="134"/>
      </rPr>
      <t>腹腔镜下前列腺病损切除术</t>
    </r>
  </si>
  <si>
    <r>
      <rPr>
        <sz val="11"/>
        <rFont val="宋体"/>
        <charset val="134"/>
      </rPr>
      <t>60.6900x002</t>
    </r>
  </si>
  <si>
    <r>
      <rPr>
        <sz val="11"/>
        <rFont val="宋体"/>
        <charset val="134"/>
      </rPr>
      <t>腹腔镜下前列腺切除术</t>
    </r>
  </si>
  <si>
    <r>
      <rPr>
        <sz val="11"/>
        <rFont val="宋体"/>
        <charset val="134"/>
      </rPr>
      <t>60.7200x002</t>
    </r>
  </si>
  <si>
    <r>
      <rPr>
        <sz val="11"/>
        <rFont val="宋体"/>
        <charset val="134"/>
      </rPr>
      <t>经尿道精囊镜精囊碎石取石术</t>
    </r>
  </si>
  <si>
    <r>
      <rPr>
        <sz val="11"/>
        <rFont val="宋体"/>
        <charset val="134"/>
      </rPr>
      <t>精囊切除术</t>
    </r>
  </si>
  <si>
    <r>
      <rPr>
        <sz val="11"/>
        <rFont val="宋体"/>
        <charset val="134"/>
      </rPr>
      <t>60.7300x003</t>
    </r>
  </si>
  <si>
    <r>
      <rPr>
        <sz val="11"/>
        <rFont val="宋体"/>
        <charset val="134"/>
      </rPr>
      <t>腹腔镜下副中肾管[苗勒管]囊肿切除术</t>
    </r>
  </si>
  <si>
    <r>
      <rPr>
        <sz val="11"/>
        <rFont val="宋体"/>
        <charset val="134"/>
      </rPr>
      <t>60.7300x004</t>
    </r>
  </si>
  <si>
    <r>
      <rPr>
        <sz val="11"/>
        <rFont val="宋体"/>
        <charset val="134"/>
      </rPr>
      <t>腹腔镜下精囊切除术</t>
    </r>
  </si>
  <si>
    <r>
      <rPr>
        <sz val="11"/>
        <rFont val="宋体"/>
        <charset val="134"/>
      </rPr>
      <t>腹腔镜卵巢再植入</t>
    </r>
  </si>
  <si>
    <r>
      <rPr>
        <sz val="11"/>
        <rFont val="宋体"/>
        <charset val="134"/>
      </rPr>
      <t>卵巢移植术</t>
    </r>
  </si>
  <si>
    <r>
      <rPr>
        <sz val="11"/>
        <rFont val="宋体"/>
        <charset val="134"/>
      </rPr>
      <t>腹腔镜输卵管输卵管吻合术</t>
    </r>
  </si>
  <si>
    <r>
      <rPr>
        <sz val="11"/>
        <rFont val="宋体"/>
        <charset val="134"/>
      </rPr>
      <t>输卵管移植术</t>
    </r>
  </si>
  <si>
    <r>
      <rPr>
        <sz val="11"/>
        <rFont val="宋体"/>
        <charset val="134"/>
      </rPr>
      <t>67.4x00x002</t>
    </r>
  </si>
  <si>
    <r>
      <rPr>
        <sz val="11"/>
        <rFont val="宋体"/>
        <charset val="134"/>
      </rPr>
      <t>子宫颈广泛性切除术</t>
    </r>
  </si>
  <si>
    <r>
      <rPr>
        <sz val="11"/>
        <rFont val="宋体"/>
        <charset val="134"/>
      </rPr>
      <t>腹腔镜经腹全子宫切除术</t>
    </r>
  </si>
  <si>
    <r>
      <rPr>
        <sz val="11"/>
        <rFont val="宋体"/>
        <charset val="134"/>
      </rPr>
      <t>腹腔镜经腹子宫扩大切除术</t>
    </r>
  </si>
  <si>
    <r>
      <rPr>
        <sz val="11"/>
        <rFont val="宋体"/>
        <charset val="134"/>
      </rPr>
      <t>经腹全子宫切除术</t>
    </r>
  </si>
  <si>
    <r>
      <rPr>
        <sz val="11"/>
        <rFont val="宋体"/>
        <charset val="134"/>
      </rPr>
      <t>经腹筋膜外全子宫切除术</t>
    </r>
  </si>
  <si>
    <r>
      <rPr>
        <sz val="11"/>
        <rFont val="宋体"/>
        <charset val="134"/>
      </rPr>
      <t>经腹扩大性全子宫切除术</t>
    </r>
  </si>
  <si>
    <r>
      <rPr>
        <sz val="11"/>
        <rFont val="宋体"/>
        <charset val="134"/>
      </rPr>
      <t>68.5100x005</t>
    </r>
  </si>
  <si>
    <r>
      <rPr>
        <sz val="11"/>
        <rFont val="宋体"/>
        <charset val="134"/>
      </rPr>
      <t>腹腔镜辅助经阴道子宫次全切除术</t>
    </r>
  </si>
  <si>
    <r>
      <rPr>
        <sz val="11"/>
        <rFont val="宋体"/>
        <charset val="134"/>
      </rPr>
      <t>腹腔镜辅助经阴道子宫扩大切除术</t>
    </r>
  </si>
  <si>
    <r>
      <rPr>
        <sz val="11"/>
        <rFont val="宋体"/>
        <charset val="134"/>
      </rPr>
      <t>腹腔镜根治性腹的子宫切除术</t>
    </r>
  </si>
  <si>
    <r>
      <rPr>
        <sz val="11"/>
        <rFont val="宋体"/>
        <charset val="134"/>
      </rPr>
      <t>68.6100x001</t>
    </r>
  </si>
  <si>
    <r>
      <rPr>
        <sz val="11"/>
        <rFont val="宋体"/>
        <charset val="134"/>
      </rPr>
      <t>腹腔镜下子宫广泛性切除术</t>
    </r>
  </si>
  <si>
    <r>
      <rPr>
        <sz val="11"/>
        <rFont val="宋体"/>
        <charset val="134"/>
      </rPr>
      <t>68.6100x002</t>
    </r>
  </si>
  <si>
    <r>
      <rPr>
        <sz val="11"/>
        <rFont val="宋体"/>
        <charset val="134"/>
      </rPr>
      <t>腹腔镜下子宫改良广泛性切除术</t>
    </r>
  </si>
  <si>
    <r>
      <rPr>
        <sz val="11"/>
        <rFont val="宋体"/>
        <charset val="134"/>
      </rPr>
      <t>腹腔镜改良根治性子宫切除术</t>
    </r>
  </si>
  <si>
    <r>
      <rPr>
        <sz val="11"/>
        <rFont val="宋体"/>
        <charset val="134"/>
      </rPr>
      <t>其他和未特指的腹式根治性子宫切除术</t>
    </r>
  </si>
  <si>
    <r>
      <rPr>
        <sz val="11"/>
        <rFont val="宋体"/>
        <charset val="134"/>
      </rPr>
      <t>68.6900x001</t>
    </r>
  </si>
  <si>
    <r>
      <rPr>
        <sz val="11"/>
        <rFont val="宋体"/>
        <charset val="134"/>
      </rPr>
      <t>子宫广泛性切除术</t>
    </r>
  </si>
  <si>
    <r>
      <rPr>
        <sz val="11"/>
        <rFont val="宋体"/>
        <charset val="134"/>
      </rPr>
      <t>68.6900x002</t>
    </r>
  </si>
  <si>
    <r>
      <rPr>
        <sz val="11"/>
        <rFont val="宋体"/>
        <charset val="134"/>
      </rPr>
      <t>子宫改良广泛性切除术</t>
    </r>
  </si>
  <si>
    <r>
      <rPr>
        <sz val="11"/>
        <rFont val="宋体"/>
        <charset val="134"/>
      </rPr>
      <t>68.6900x003</t>
    </r>
  </si>
  <si>
    <r>
      <rPr>
        <sz val="11"/>
        <rFont val="宋体"/>
        <charset val="134"/>
      </rPr>
      <t>子宫次广泛切除术</t>
    </r>
  </si>
  <si>
    <r>
      <rPr>
        <sz val="11"/>
        <rFont val="宋体"/>
        <charset val="134"/>
      </rPr>
      <t>子宫根治性切除术</t>
    </r>
  </si>
  <si>
    <r>
      <rPr>
        <sz val="11"/>
        <rFont val="宋体"/>
        <charset val="134"/>
      </rPr>
      <t>子宫改良根治性切除术</t>
    </r>
  </si>
  <si>
    <r>
      <rPr>
        <sz val="11"/>
        <rFont val="宋体"/>
        <charset val="134"/>
      </rPr>
      <t>腹腔镜根治性阴道的子宫切除术[LRVH]</t>
    </r>
  </si>
  <si>
    <r>
      <rPr>
        <sz val="11"/>
        <rFont val="宋体"/>
        <charset val="134"/>
      </rPr>
      <t>68.7100x001</t>
    </r>
  </si>
  <si>
    <r>
      <rPr>
        <sz val="11"/>
        <rFont val="宋体"/>
        <charset val="134"/>
      </rPr>
      <t>腹腔镜辅助经阴道子宫广泛性切除术</t>
    </r>
  </si>
  <si>
    <r>
      <rPr>
        <sz val="11"/>
        <rFont val="宋体"/>
        <charset val="134"/>
      </rPr>
      <t>其他和未特指的根治性阴道子宫切除术</t>
    </r>
  </si>
  <si>
    <r>
      <rPr>
        <sz val="11"/>
        <rFont val="宋体"/>
        <charset val="134"/>
      </rPr>
      <t>68.7900x003</t>
    </r>
  </si>
  <si>
    <r>
      <rPr>
        <sz val="11"/>
        <rFont val="宋体"/>
        <charset val="134"/>
      </rPr>
      <t>经阴道子宫广泛性切除术</t>
    </r>
  </si>
  <si>
    <r>
      <rPr>
        <sz val="11"/>
        <rFont val="宋体"/>
        <charset val="134"/>
      </rPr>
      <t>经阴道子宫根治性切除术</t>
    </r>
  </si>
  <si>
    <r>
      <rPr>
        <sz val="11"/>
        <rFont val="宋体"/>
        <charset val="134"/>
      </rPr>
      <t>68.8x00</t>
    </r>
  </si>
  <si>
    <r>
      <rPr>
        <sz val="11"/>
        <rFont val="宋体"/>
        <charset val="134"/>
      </rPr>
      <t>盆腔脏器去除术</t>
    </r>
  </si>
  <si>
    <r>
      <rPr>
        <sz val="11"/>
        <rFont val="宋体"/>
        <charset val="134"/>
      </rPr>
      <t>68.8x01</t>
    </r>
  </si>
  <si>
    <r>
      <rPr>
        <sz val="11"/>
        <rFont val="宋体"/>
        <charset val="134"/>
      </rPr>
      <t>女性盆腔廓清术</t>
    </r>
  </si>
  <si>
    <r>
      <rPr>
        <sz val="11"/>
        <rFont val="宋体"/>
        <charset val="134"/>
      </rPr>
      <t>69.2200x007</t>
    </r>
  </si>
  <si>
    <r>
      <rPr>
        <sz val="11"/>
        <rFont val="宋体"/>
        <charset val="134"/>
      </rPr>
      <t>腹腔镜下子宫-骶韧带高位悬吊术</t>
    </r>
  </si>
  <si>
    <r>
      <rPr>
        <sz val="11"/>
        <rFont val="宋体"/>
        <charset val="134"/>
      </rPr>
      <t>69.2200x008</t>
    </r>
  </si>
  <si>
    <r>
      <rPr>
        <sz val="11"/>
        <rFont val="宋体"/>
        <charset val="134"/>
      </rPr>
      <t>腹腔镜下子宫-骶棘韧带固定术</t>
    </r>
  </si>
  <si>
    <r>
      <rPr>
        <sz val="11"/>
        <rFont val="宋体"/>
        <charset val="134"/>
      </rPr>
      <t>69.2200x009</t>
    </r>
  </si>
  <si>
    <r>
      <rPr>
        <sz val="11"/>
        <rFont val="宋体"/>
        <charset val="134"/>
      </rPr>
      <t>腹腔镜下子宫-骶前固定术</t>
    </r>
  </si>
  <si>
    <r>
      <rPr>
        <sz val="11"/>
        <rFont val="宋体"/>
        <charset val="134"/>
      </rPr>
      <t>69.2200x010</t>
    </r>
  </si>
  <si>
    <r>
      <rPr>
        <sz val="11"/>
        <rFont val="宋体"/>
        <charset val="134"/>
      </rPr>
      <t>经阴道子宫-骶棘韧带固定术</t>
    </r>
  </si>
  <si>
    <r>
      <rPr>
        <sz val="11"/>
        <rFont val="宋体"/>
        <charset val="134"/>
      </rPr>
      <t>69.2200x011</t>
    </r>
  </si>
  <si>
    <r>
      <rPr>
        <sz val="11"/>
        <rFont val="宋体"/>
        <charset val="134"/>
      </rPr>
      <t>经阴道子宫-骶前固定术</t>
    </r>
  </si>
  <si>
    <r>
      <rPr>
        <sz val="11"/>
        <rFont val="宋体"/>
        <charset val="134"/>
      </rPr>
      <t>69.2200x012</t>
    </r>
  </si>
  <si>
    <r>
      <rPr>
        <sz val="11"/>
        <rFont val="宋体"/>
        <charset val="134"/>
      </rPr>
      <t>经阴道子宫-骶韧带高位悬吊术</t>
    </r>
  </si>
  <si>
    <r>
      <rPr>
        <sz val="11"/>
        <rFont val="宋体"/>
        <charset val="134"/>
      </rPr>
      <t>69.2200x013</t>
    </r>
  </si>
  <si>
    <r>
      <rPr>
        <sz val="11"/>
        <rFont val="宋体"/>
        <charset val="134"/>
      </rPr>
      <t>子宫-骶棘韧带固定术</t>
    </r>
  </si>
  <si>
    <r>
      <rPr>
        <sz val="11"/>
        <rFont val="宋体"/>
        <charset val="134"/>
      </rPr>
      <t>69.2200x014</t>
    </r>
  </si>
  <si>
    <r>
      <rPr>
        <sz val="11"/>
        <rFont val="宋体"/>
        <charset val="134"/>
      </rPr>
      <t>子宫-骶前固定术</t>
    </r>
  </si>
  <si>
    <r>
      <rPr>
        <sz val="11"/>
        <rFont val="宋体"/>
        <charset val="134"/>
      </rPr>
      <t>69.2200x015</t>
    </r>
  </si>
  <si>
    <r>
      <rPr>
        <sz val="11"/>
        <rFont val="宋体"/>
        <charset val="134"/>
      </rPr>
      <t>子宫-骶韧带高位悬吊术</t>
    </r>
  </si>
  <si>
    <r>
      <rPr>
        <sz val="11"/>
        <rFont val="宋体"/>
        <charset val="134"/>
      </rPr>
      <t>69.2200x016</t>
    </r>
  </si>
  <si>
    <r>
      <rPr>
        <sz val="11"/>
        <rFont val="宋体"/>
        <charset val="134"/>
      </rPr>
      <t>腹腔镜下阴道-骶韧带高位悬吊术</t>
    </r>
  </si>
  <si>
    <r>
      <rPr>
        <sz val="11"/>
        <rFont val="宋体"/>
        <charset val="134"/>
      </rPr>
      <t>69.2200x017</t>
    </r>
  </si>
  <si>
    <r>
      <rPr>
        <sz val="11"/>
        <rFont val="宋体"/>
        <charset val="134"/>
      </rPr>
      <t>腹腔镜下阴道-骶棘韧带固定术</t>
    </r>
  </si>
  <si>
    <r>
      <rPr>
        <sz val="11"/>
        <rFont val="宋体"/>
        <charset val="134"/>
      </rPr>
      <t>69.2200x018</t>
    </r>
  </si>
  <si>
    <r>
      <rPr>
        <sz val="11"/>
        <rFont val="宋体"/>
        <charset val="134"/>
      </rPr>
      <t>腹腔镜下阴道-骶前固定术</t>
    </r>
  </si>
  <si>
    <r>
      <rPr>
        <sz val="11"/>
        <rFont val="宋体"/>
        <charset val="134"/>
      </rPr>
      <t>69.2200x019</t>
    </r>
  </si>
  <si>
    <r>
      <rPr>
        <sz val="11"/>
        <rFont val="宋体"/>
        <charset val="134"/>
      </rPr>
      <t>经阴道阴道-骶棘韧带固定术</t>
    </r>
  </si>
  <si>
    <r>
      <rPr>
        <sz val="11"/>
        <rFont val="宋体"/>
        <charset val="134"/>
      </rPr>
      <t>69.2200x020</t>
    </r>
  </si>
  <si>
    <r>
      <rPr>
        <sz val="11"/>
        <rFont val="宋体"/>
        <charset val="134"/>
      </rPr>
      <t>经阴道阴道-骶前固定术</t>
    </r>
  </si>
  <si>
    <r>
      <rPr>
        <sz val="11"/>
        <rFont val="宋体"/>
        <charset val="134"/>
      </rPr>
      <t>69.2200x021</t>
    </r>
  </si>
  <si>
    <r>
      <rPr>
        <sz val="11"/>
        <rFont val="宋体"/>
        <charset val="134"/>
      </rPr>
      <t>经阴道阴道-骶韧带高位悬吊术</t>
    </r>
  </si>
  <si>
    <r>
      <rPr>
        <sz val="11"/>
        <rFont val="宋体"/>
        <charset val="134"/>
      </rPr>
      <t>69.2200x022</t>
    </r>
  </si>
  <si>
    <r>
      <rPr>
        <sz val="11"/>
        <rFont val="宋体"/>
        <charset val="134"/>
      </rPr>
      <t>阴道-骶棘韧带固定术</t>
    </r>
  </si>
  <si>
    <r>
      <rPr>
        <sz val="11"/>
        <rFont val="宋体"/>
        <charset val="134"/>
      </rPr>
      <t>69.2200x023</t>
    </r>
  </si>
  <si>
    <r>
      <rPr>
        <sz val="11"/>
        <rFont val="宋体"/>
        <charset val="134"/>
      </rPr>
      <t>阴道骶前固定术</t>
    </r>
  </si>
  <si>
    <r>
      <rPr>
        <sz val="11"/>
        <rFont val="宋体"/>
        <charset val="134"/>
      </rPr>
      <t>69.2200x024</t>
    </r>
  </si>
  <si>
    <r>
      <rPr>
        <sz val="11"/>
        <rFont val="宋体"/>
        <charset val="134"/>
      </rPr>
      <t>阴道-骶韧带高位悬吊术</t>
    </r>
  </si>
  <si>
    <r>
      <rPr>
        <sz val="11"/>
        <rFont val="宋体"/>
        <charset val="134"/>
      </rPr>
      <t>PROSIMA全盆底重建术</t>
    </r>
  </si>
  <si>
    <r>
      <rPr>
        <sz val="11"/>
        <rFont val="宋体"/>
        <charset val="134"/>
      </rPr>
      <t>PROLIFT全盆底重建术</t>
    </r>
  </si>
  <si>
    <r>
      <rPr>
        <sz val="11"/>
        <rFont val="宋体"/>
        <charset val="134"/>
      </rPr>
      <t>AVAULTA全盆底重建术</t>
    </r>
  </si>
  <si>
    <r>
      <rPr>
        <sz val="11"/>
        <rFont val="宋体"/>
        <charset val="134"/>
      </rPr>
      <t>改良性全盆底重建术</t>
    </r>
  </si>
  <si>
    <r>
      <rPr>
        <sz val="11"/>
        <rFont val="宋体"/>
        <charset val="134"/>
      </rPr>
      <t>全盆底重建术</t>
    </r>
  </si>
  <si>
    <r>
      <rPr>
        <sz val="11"/>
        <rFont val="宋体"/>
        <charset val="134"/>
      </rPr>
      <t>腹腔镜阴道建造术</t>
    </r>
  </si>
  <si>
    <r>
      <rPr>
        <sz val="11"/>
        <rFont val="宋体"/>
        <charset val="134"/>
      </rPr>
      <t>阴道重建术</t>
    </r>
  </si>
  <si>
    <r>
      <rPr>
        <sz val="11"/>
        <rFont val="宋体"/>
        <charset val="134"/>
      </rPr>
      <t>70.6200x001</t>
    </r>
  </si>
  <si>
    <r>
      <rPr>
        <sz val="11"/>
        <rFont val="宋体"/>
        <charset val="134"/>
      </rPr>
      <t>人工阴道成形术</t>
    </r>
  </si>
  <si>
    <r>
      <rPr>
        <sz val="11"/>
        <rFont val="宋体"/>
        <charset val="134"/>
      </rPr>
      <t>70.6200x002</t>
    </r>
  </si>
  <si>
    <r>
      <rPr>
        <sz val="11"/>
        <rFont val="宋体"/>
        <charset val="134"/>
      </rPr>
      <t>阴道成形术</t>
    </r>
  </si>
  <si>
    <r>
      <rPr>
        <sz val="11"/>
        <rFont val="宋体"/>
        <charset val="134"/>
      </rPr>
      <t>用移植物或假体的阴道建造术</t>
    </r>
  </si>
  <si>
    <r>
      <rPr>
        <sz val="11"/>
        <rFont val="宋体"/>
        <charset val="134"/>
      </rPr>
      <t>70.6300x001</t>
    </r>
  </si>
  <si>
    <r>
      <rPr>
        <sz val="11"/>
        <rFont val="宋体"/>
        <charset val="134"/>
      </rPr>
      <t>腹腔镜下腹膜代阴道术</t>
    </r>
  </si>
  <si>
    <r>
      <rPr>
        <sz val="11"/>
        <rFont val="宋体"/>
        <charset val="134"/>
      </rPr>
      <t>70.6300x002</t>
    </r>
  </si>
  <si>
    <r>
      <rPr>
        <sz val="11"/>
        <rFont val="宋体"/>
        <charset val="134"/>
      </rPr>
      <t>腹腔镜下回肠代阴道术</t>
    </r>
  </si>
  <si>
    <r>
      <rPr>
        <sz val="11"/>
        <rFont val="宋体"/>
        <charset val="134"/>
      </rPr>
      <t>70.6300x003</t>
    </r>
  </si>
  <si>
    <r>
      <rPr>
        <sz val="11"/>
        <rFont val="宋体"/>
        <charset val="134"/>
      </rPr>
      <t>腹腔镜下乙状结肠代阴道术</t>
    </r>
  </si>
  <si>
    <r>
      <rPr>
        <sz val="11"/>
        <rFont val="宋体"/>
        <charset val="134"/>
      </rPr>
      <t>生物补片的阴道建造术</t>
    </r>
  </si>
  <si>
    <r>
      <rPr>
        <sz val="11"/>
        <rFont val="宋体"/>
        <charset val="134"/>
      </rPr>
      <t>用移植物或假体的阴道重建术</t>
    </r>
  </si>
  <si>
    <r>
      <rPr>
        <sz val="11"/>
        <rFont val="宋体"/>
        <charset val="134"/>
      </rPr>
      <t>70.6400x001</t>
    </r>
  </si>
  <si>
    <r>
      <rPr>
        <sz val="11"/>
        <rFont val="宋体"/>
        <charset val="134"/>
      </rPr>
      <t>人工阴道重建术</t>
    </r>
  </si>
  <si>
    <r>
      <rPr>
        <sz val="11"/>
        <rFont val="宋体"/>
        <charset val="134"/>
      </rPr>
      <t>70.7700x004</t>
    </r>
  </si>
  <si>
    <r>
      <rPr>
        <sz val="11"/>
        <rFont val="宋体"/>
        <charset val="134"/>
      </rPr>
      <t>腹腔镜下阴道悬吊术</t>
    </r>
  </si>
  <si>
    <r>
      <rPr>
        <sz val="11"/>
        <rFont val="宋体"/>
        <charset val="134"/>
      </rPr>
      <t>腹腔镜阴道移植物固定术</t>
    </r>
  </si>
  <si>
    <r>
      <rPr>
        <sz val="11"/>
        <rFont val="宋体"/>
        <charset val="134"/>
      </rPr>
      <t>71.4x05</t>
    </r>
  </si>
  <si>
    <r>
      <rPr>
        <sz val="11"/>
        <rFont val="宋体"/>
        <charset val="134"/>
      </rPr>
      <t>阴蒂保留血管神经复位术</t>
    </r>
  </si>
  <si>
    <r>
      <rPr>
        <sz val="11"/>
        <rFont val="宋体"/>
        <charset val="134"/>
      </rPr>
      <t>71.5x00</t>
    </r>
  </si>
  <si>
    <r>
      <rPr>
        <sz val="11"/>
        <rFont val="宋体"/>
        <charset val="134"/>
      </rPr>
      <t>根治性外阴切除术</t>
    </r>
  </si>
  <si>
    <r>
      <rPr>
        <sz val="11"/>
        <rFont val="宋体"/>
        <charset val="134"/>
      </rPr>
      <t>71.5x00x001</t>
    </r>
  </si>
  <si>
    <r>
      <rPr>
        <sz val="11"/>
        <rFont val="宋体"/>
        <charset val="134"/>
      </rPr>
      <t>外阴广泛性切除术</t>
    </r>
  </si>
  <si>
    <r>
      <rPr>
        <sz val="11"/>
        <rFont val="宋体"/>
        <charset val="134"/>
      </rPr>
      <t>71.5x00x003</t>
    </r>
  </si>
  <si>
    <r>
      <rPr>
        <sz val="11"/>
        <rFont val="宋体"/>
        <charset val="134"/>
      </rPr>
      <t>外阴根治性局部扩大切除术</t>
    </r>
  </si>
  <si>
    <r>
      <rPr>
        <sz val="11"/>
        <rFont val="宋体"/>
        <charset val="134"/>
      </rPr>
      <t>71.5x00x004</t>
    </r>
  </si>
  <si>
    <r>
      <rPr>
        <sz val="11"/>
        <rFont val="宋体"/>
        <charset val="134"/>
      </rPr>
      <t>外阴根治性局部切除术</t>
    </r>
  </si>
  <si>
    <r>
      <rPr>
        <sz val="11"/>
        <rFont val="宋体"/>
        <charset val="134"/>
      </rPr>
      <t>71.7900x010</t>
    </r>
  </si>
  <si>
    <r>
      <rPr>
        <sz val="11"/>
        <rFont val="宋体"/>
        <charset val="134"/>
      </rPr>
      <t>后盆底重建术</t>
    </r>
  </si>
  <si>
    <r>
      <rPr>
        <sz val="11"/>
        <rFont val="宋体"/>
        <charset val="134"/>
      </rPr>
      <t>71.7900x011</t>
    </r>
  </si>
  <si>
    <r>
      <rPr>
        <sz val="11"/>
        <rFont val="宋体"/>
        <charset val="134"/>
      </rPr>
      <t>前盆底重建术</t>
    </r>
  </si>
  <si>
    <r>
      <rPr>
        <sz val="11"/>
        <rFont val="宋体"/>
        <charset val="134"/>
      </rPr>
      <t>71.7900x012</t>
    </r>
  </si>
  <si>
    <r>
      <rPr>
        <sz val="11"/>
        <rFont val="宋体"/>
        <charset val="134"/>
      </rPr>
      <t>阴唇黏膜游离移植术</t>
    </r>
  </si>
  <si>
    <r>
      <rPr>
        <sz val="11"/>
        <rFont val="宋体"/>
        <charset val="134"/>
      </rPr>
      <t>下颌骨全部切除术同时伴重建术</t>
    </r>
  </si>
  <si>
    <r>
      <rPr>
        <sz val="11"/>
        <rFont val="宋体"/>
        <charset val="134"/>
      </rPr>
      <t>76.4400x002</t>
    </r>
  </si>
  <si>
    <r>
      <rPr>
        <sz val="11"/>
        <rFont val="宋体"/>
        <charset val="134"/>
      </rPr>
      <t>面骨骨全部切除伴重建术</t>
    </r>
  </si>
  <si>
    <r>
      <rPr>
        <sz val="11"/>
        <rFont val="宋体"/>
        <charset val="134"/>
      </rPr>
      <t>76.4400x003</t>
    </r>
  </si>
  <si>
    <r>
      <rPr>
        <sz val="11"/>
        <rFont val="宋体"/>
        <charset val="134"/>
      </rPr>
      <t>上颌骨全部切除伴重建术</t>
    </r>
  </si>
  <si>
    <r>
      <rPr>
        <sz val="11"/>
        <rFont val="宋体"/>
        <charset val="134"/>
      </rPr>
      <t>77.2900x001</t>
    </r>
  </si>
  <si>
    <r>
      <rPr>
        <sz val="11"/>
        <rFont val="宋体"/>
        <charset val="134"/>
      </rPr>
      <t>骨盆截骨术</t>
    </r>
  </si>
  <si>
    <r>
      <rPr>
        <sz val="11"/>
        <rFont val="宋体"/>
        <charset val="134"/>
      </rPr>
      <t>77.2900x004</t>
    </r>
  </si>
  <si>
    <r>
      <rPr>
        <sz val="11"/>
        <rFont val="宋体"/>
        <charset val="134"/>
      </rPr>
      <t>椎骨截骨术</t>
    </r>
  </si>
  <si>
    <r>
      <rPr>
        <sz val="11"/>
        <rFont val="宋体"/>
        <charset val="134"/>
      </rPr>
      <t>骨盆楔形截骨术</t>
    </r>
  </si>
  <si>
    <r>
      <rPr>
        <sz val="11"/>
        <rFont val="宋体"/>
        <charset val="134"/>
      </rPr>
      <t>椎骨楔形截骨术</t>
    </r>
  </si>
  <si>
    <r>
      <rPr>
        <sz val="11"/>
        <rFont val="宋体"/>
        <charset val="134"/>
      </rPr>
      <t>77.5800x007</t>
    </r>
  </si>
  <si>
    <r>
      <rPr>
        <sz val="11"/>
        <rFont val="宋体"/>
        <charset val="134"/>
      </rPr>
      <t>巨趾矫正术</t>
    </r>
  </si>
  <si>
    <r>
      <rPr>
        <sz val="11"/>
        <rFont val="宋体"/>
        <charset val="134"/>
      </rPr>
      <t>77.6900x032</t>
    </r>
  </si>
  <si>
    <r>
      <rPr>
        <sz val="11"/>
        <rFont val="宋体"/>
        <charset val="134"/>
      </rPr>
      <t>胸椎病损切除术</t>
    </r>
  </si>
  <si>
    <r>
      <rPr>
        <sz val="11"/>
        <rFont val="宋体"/>
        <charset val="134"/>
      </rPr>
      <t>77.6900x039</t>
    </r>
  </si>
  <si>
    <r>
      <rPr>
        <sz val="11"/>
        <rFont val="宋体"/>
        <charset val="134"/>
      </rPr>
      <t>腰椎病损切除术</t>
    </r>
  </si>
  <si>
    <r>
      <rPr>
        <sz val="11"/>
        <rFont val="宋体"/>
        <charset val="134"/>
      </rPr>
      <t>77.6900x055</t>
    </r>
  </si>
  <si>
    <r>
      <rPr>
        <sz val="11"/>
        <rFont val="宋体"/>
        <charset val="134"/>
      </rPr>
      <t>颈椎病损切除术</t>
    </r>
  </si>
  <si>
    <r>
      <rPr>
        <sz val="11"/>
        <rFont val="宋体"/>
        <charset val="134"/>
      </rPr>
      <t>77.6900x056</t>
    </r>
  </si>
  <si>
    <r>
      <rPr>
        <sz val="11"/>
        <rFont val="宋体"/>
        <charset val="134"/>
      </rPr>
      <t>骶椎病损切除术</t>
    </r>
  </si>
  <si>
    <r>
      <rPr>
        <sz val="11"/>
        <rFont val="宋体"/>
        <charset val="134"/>
      </rPr>
      <t>骨盆病损切除术</t>
    </r>
  </si>
  <si>
    <r>
      <rPr>
        <sz val="11"/>
        <rFont val="宋体"/>
        <charset val="134"/>
      </rPr>
      <t>椎骨病损切除术</t>
    </r>
  </si>
  <si>
    <r>
      <rPr>
        <sz val="11"/>
        <rFont val="宋体"/>
        <charset val="134"/>
      </rPr>
      <t>内镜下脊柱病灶清除术</t>
    </r>
  </si>
  <si>
    <r>
      <rPr>
        <sz val="11"/>
        <rFont val="宋体"/>
        <charset val="134"/>
      </rPr>
      <t>内镜下椎间隙病灶清除引流术</t>
    </r>
  </si>
  <si>
    <r>
      <rPr>
        <sz val="11"/>
        <rFont val="宋体"/>
        <charset val="134"/>
      </rPr>
      <t>77.7900x005</t>
    </r>
  </si>
  <si>
    <r>
      <rPr>
        <sz val="11"/>
        <rFont val="宋体"/>
        <charset val="134"/>
      </rPr>
      <t>椎骨取骨术</t>
    </r>
  </si>
  <si>
    <r>
      <rPr>
        <sz val="11"/>
        <rFont val="宋体"/>
        <charset val="134"/>
      </rPr>
      <t>肩胛骨部分切除术</t>
    </r>
  </si>
  <si>
    <r>
      <rPr>
        <sz val="11"/>
        <rFont val="宋体"/>
        <charset val="134"/>
      </rPr>
      <t>77.8900x004</t>
    </r>
  </si>
  <si>
    <r>
      <rPr>
        <sz val="11"/>
        <rFont val="宋体"/>
        <charset val="134"/>
      </rPr>
      <t>骨盆部分切除术</t>
    </r>
  </si>
  <si>
    <r>
      <rPr>
        <sz val="11"/>
        <rFont val="宋体"/>
        <charset val="134"/>
      </rPr>
      <t>77.8900x005</t>
    </r>
  </si>
  <si>
    <r>
      <rPr>
        <sz val="11"/>
        <rFont val="宋体"/>
        <charset val="134"/>
      </rPr>
      <t>髋臼周围截骨术</t>
    </r>
  </si>
  <si>
    <r>
      <rPr>
        <sz val="11"/>
        <rFont val="宋体"/>
        <charset val="134"/>
      </rPr>
      <t>77.8900x008</t>
    </r>
  </si>
  <si>
    <r>
      <rPr>
        <sz val="11"/>
        <rFont val="宋体"/>
        <charset val="134"/>
      </rPr>
      <t>脊椎后弓切除术</t>
    </r>
  </si>
  <si>
    <r>
      <rPr>
        <sz val="11"/>
        <rFont val="宋体"/>
        <charset val="134"/>
      </rPr>
      <t>77.8900x013</t>
    </r>
  </si>
  <si>
    <r>
      <rPr>
        <sz val="11"/>
        <rFont val="宋体"/>
        <charset val="134"/>
      </rPr>
      <t>椎体部分切除术</t>
    </r>
  </si>
  <si>
    <r>
      <rPr>
        <sz val="11"/>
        <rFont val="宋体"/>
        <charset val="134"/>
      </rPr>
      <t>77.8900x017</t>
    </r>
  </si>
  <si>
    <r>
      <rPr>
        <sz val="11"/>
        <rFont val="宋体"/>
        <charset val="134"/>
      </rPr>
      <t>髂骨部分切除术</t>
    </r>
  </si>
  <si>
    <r>
      <rPr>
        <sz val="11"/>
        <rFont val="宋体"/>
        <charset val="134"/>
      </rPr>
      <t>坐骨部分切除术</t>
    </r>
  </si>
  <si>
    <r>
      <rPr>
        <sz val="11"/>
        <rFont val="宋体"/>
        <charset val="134"/>
      </rPr>
      <t>骶骨部分切除术</t>
    </r>
  </si>
  <si>
    <r>
      <rPr>
        <sz val="11"/>
        <rFont val="宋体"/>
        <charset val="134"/>
      </rPr>
      <t>椎骨部分切除术</t>
    </r>
  </si>
  <si>
    <r>
      <rPr>
        <sz val="11"/>
        <rFont val="宋体"/>
        <charset val="134"/>
      </rPr>
      <t>棘突切除术</t>
    </r>
  </si>
  <si>
    <r>
      <rPr>
        <sz val="11"/>
        <rFont val="宋体"/>
        <charset val="134"/>
      </rPr>
      <t>椎骨关节面切除术</t>
    </r>
  </si>
  <si>
    <r>
      <rPr>
        <sz val="11"/>
        <rFont val="宋体"/>
        <charset val="134"/>
      </rPr>
      <t>经口咽入路齿状突磨除术</t>
    </r>
  </si>
  <si>
    <r>
      <rPr>
        <sz val="11"/>
        <rFont val="宋体"/>
        <charset val="134"/>
      </rPr>
      <t>巨指畸形骨骺阻滞术</t>
    </r>
  </si>
  <si>
    <r>
      <rPr>
        <sz val="11"/>
        <rFont val="宋体"/>
        <charset val="134"/>
      </rPr>
      <t>肩胛骨成形术</t>
    </r>
  </si>
  <si>
    <r>
      <rPr>
        <sz val="11"/>
        <rFont val="宋体"/>
        <charset val="134"/>
      </rPr>
      <t>股骨其他修补术或整形术</t>
    </r>
  </si>
  <si>
    <r>
      <rPr>
        <sz val="11"/>
        <rFont val="宋体"/>
        <charset val="134"/>
      </rPr>
      <t>78.4600x003</t>
    </r>
  </si>
  <si>
    <r>
      <rPr>
        <sz val="11"/>
        <rFont val="宋体"/>
        <charset val="134"/>
      </rPr>
      <t>膝关节镜下髌骨成形术</t>
    </r>
  </si>
  <si>
    <r>
      <rPr>
        <sz val="11"/>
        <rFont val="宋体"/>
        <charset val="134"/>
      </rPr>
      <t>78.4900x007</t>
    </r>
  </si>
  <si>
    <r>
      <rPr>
        <sz val="11"/>
        <rFont val="宋体"/>
        <charset val="134"/>
      </rPr>
      <t>骨盆重建术</t>
    </r>
  </si>
  <si>
    <r>
      <rPr>
        <sz val="11"/>
        <rFont val="宋体"/>
        <charset val="134"/>
      </rPr>
      <t>骨盆成形术</t>
    </r>
  </si>
  <si>
    <r>
      <rPr>
        <sz val="11"/>
        <rFont val="宋体"/>
        <charset val="134"/>
      </rPr>
      <t>椎骨成形术</t>
    </r>
  </si>
  <si>
    <r>
      <rPr>
        <sz val="11"/>
        <rFont val="宋体"/>
        <charset val="134"/>
      </rPr>
      <t>78.5400x012</t>
    </r>
  </si>
  <si>
    <r>
      <rPr>
        <sz val="11"/>
        <rFont val="宋体"/>
        <charset val="134"/>
      </rPr>
      <t>腕关节镜下舟骨骨折固定术</t>
    </r>
  </si>
  <si>
    <r>
      <rPr>
        <sz val="11"/>
        <rFont val="宋体"/>
        <charset val="134"/>
      </rPr>
      <t>78.5900x022</t>
    </r>
  </si>
  <si>
    <r>
      <rPr>
        <sz val="11"/>
        <rFont val="宋体"/>
        <charset val="134"/>
      </rPr>
      <t>椎弓根钉内固定术</t>
    </r>
  </si>
  <si>
    <r>
      <rPr>
        <sz val="11"/>
        <rFont val="宋体"/>
        <charset val="134"/>
      </rPr>
      <t>78.5900x025</t>
    </r>
  </si>
  <si>
    <r>
      <rPr>
        <sz val="11"/>
        <rFont val="宋体"/>
        <charset val="134"/>
      </rPr>
      <t>椎骨内固定修正术</t>
    </r>
  </si>
  <si>
    <r>
      <rPr>
        <sz val="11"/>
        <rFont val="宋体"/>
        <charset val="134"/>
      </rPr>
      <t>78.5900x026</t>
    </r>
  </si>
  <si>
    <r>
      <rPr>
        <sz val="11"/>
        <rFont val="宋体"/>
        <charset val="134"/>
      </rPr>
      <t>脊柱可调节装置置入术(生长棒)</t>
    </r>
  </si>
  <si>
    <r>
      <rPr>
        <sz val="11"/>
        <rFont val="宋体"/>
        <charset val="134"/>
      </rPr>
      <t>79.8900x002</t>
    </r>
  </si>
  <si>
    <r>
      <rPr>
        <sz val="11"/>
        <rFont val="宋体"/>
        <charset val="134"/>
      </rPr>
      <t>颈椎脱位切开复位内固定术</t>
    </r>
  </si>
  <si>
    <r>
      <rPr>
        <sz val="11"/>
        <rFont val="宋体"/>
        <charset val="134"/>
      </rPr>
      <t>79.8900x003</t>
    </r>
  </si>
  <si>
    <r>
      <rPr>
        <sz val="11"/>
        <rFont val="宋体"/>
        <charset val="134"/>
      </rPr>
      <t>颈椎脱位切开复位术</t>
    </r>
  </si>
  <si>
    <r>
      <rPr>
        <sz val="11"/>
        <rFont val="宋体"/>
        <charset val="134"/>
      </rPr>
      <t>79.8900x006</t>
    </r>
  </si>
  <si>
    <r>
      <rPr>
        <sz val="11"/>
        <rFont val="宋体"/>
        <charset val="134"/>
      </rPr>
      <t>腰椎脱位切开复位内固定术</t>
    </r>
  </si>
  <si>
    <r>
      <rPr>
        <sz val="11"/>
        <rFont val="宋体"/>
        <charset val="134"/>
      </rPr>
      <t>79.8900x007</t>
    </r>
  </si>
  <si>
    <r>
      <rPr>
        <sz val="11"/>
        <rFont val="宋体"/>
        <charset val="134"/>
      </rPr>
      <t>腰椎脱位切开复位术</t>
    </r>
  </si>
  <si>
    <r>
      <rPr>
        <sz val="11"/>
        <rFont val="宋体"/>
        <charset val="134"/>
      </rPr>
      <t>79.8900x009</t>
    </r>
  </si>
  <si>
    <r>
      <rPr>
        <sz val="11"/>
        <rFont val="宋体"/>
        <charset val="134"/>
      </rPr>
      <t>胸椎脱位切开复位术</t>
    </r>
  </si>
  <si>
    <r>
      <rPr>
        <sz val="11"/>
        <rFont val="宋体"/>
        <charset val="134"/>
      </rPr>
      <t>79.8900x010</t>
    </r>
  </si>
  <si>
    <r>
      <rPr>
        <sz val="11"/>
        <rFont val="宋体"/>
        <charset val="134"/>
      </rPr>
      <t>胸椎脱位切开复位内固定术</t>
    </r>
  </si>
  <si>
    <r>
      <rPr>
        <sz val="11"/>
        <rFont val="宋体"/>
        <charset val="134"/>
      </rPr>
      <t>颈后入路寰枢椎复位内固定术</t>
    </r>
  </si>
  <si>
    <r>
      <rPr>
        <sz val="11"/>
        <rFont val="宋体"/>
        <charset val="134"/>
      </rPr>
      <t>椎间盘切除术</t>
    </r>
  </si>
  <si>
    <r>
      <rPr>
        <sz val="11"/>
        <rFont val="宋体"/>
        <charset val="134"/>
      </rPr>
      <t>80.5100x008</t>
    </r>
  </si>
  <si>
    <r>
      <rPr>
        <sz val="11"/>
        <rFont val="宋体"/>
        <charset val="134"/>
      </rPr>
      <t>前入路颈椎间盘切除术</t>
    </r>
  </si>
  <si>
    <r>
      <rPr>
        <sz val="11"/>
        <rFont val="宋体"/>
        <charset val="134"/>
      </rPr>
      <t>80.5100x011</t>
    </r>
  </si>
  <si>
    <r>
      <rPr>
        <sz val="11"/>
        <rFont val="宋体"/>
        <charset val="134"/>
      </rPr>
      <t>后入路胸椎间盘切除术</t>
    </r>
  </si>
  <si>
    <r>
      <rPr>
        <sz val="11"/>
        <rFont val="宋体"/>
        <charset val="134"/>
      </rPr>
      <t>80.5100x013</t>
    </r>
  </si>
  <si>
    <r>
      <rPr>
        <sz val="11"/>
        <rFont val="宋体"/>
        <charset val="134"/>
      </rPr>
      <t>后入路腰椎间盘切除术</t>
    </r>
  </si>
  <si>
    <r>
      <rPr>
        <sz val="11"/>
        <rFont val="宋体"/>
        <charset val="134"/>
      </rPr>
      <t>80.5100x023</t>
    </r>
  </si>
  <si>
    <r>
      <rPr>
        <sz val="11"/>
        <rFont val="宋体"/>
        <charset val="134"/>
      </rPr>
      <t>颈椎间盘切除伴椎板切除术</t>
    </r>
  </si>
  <si>
    <r>
      <rPr>
        <sz val="11"/>
        <rFont val="宋体"/>
        <charset val="134"/>
      </rPr>
      <t>80.5100x024</t>
    </r>
  </si>
  <si>
    <r>
      <rPr>
        <sz val="11"/>
        <rFont val="宋体"/>
        <charset val="134"/>
      </rPr>
      <t>颈椎间盘切除伴半椎板切除术</t>
    </r>
  </si>
  <si>
    <r>
      <rPr>
        <sz val="11"/>
        <rFont val="宋体"/>
        <charset val="134"/>
      </rPr>
      <t>80.5100x025</t>
    </r>
  </si>
  <si>
    <r>
      <rPr>
        <sz val="11"/>
        <rFont val="宋体"/>
        <charset val="134"/>
      </rPr>
      <t>颈椎间盘髓核切除术</t>
    </r>
  </si>
  <si>
    <r>
      <rPr>
        <sz val="11"/>
        <rFont val="宋体"/>
        <charset val="134"/>
      </rPr>
      <t>80.5100x026</t>
    </r>
  </si>
  <si>
    <r>
      <rPr>
        <sz val="11"/>
        <rFont val="宋体"/>
        <charset val="134"/>
      </rPr>
      <t>椎间盘镜下后入路颈椎间盘切除术</t>
    </r>
  </si>
  <si>
    <r>
      <rPr>
        <sz val="11"/>
        <rFont val="宋体"/>
        <charset val="134"/>
      </rPr>
      <t>80.5100x027</t>
    </r>
  </si>
  <si>
    <r>
      <rPr>
        <sz val="11"/>
        <rFont val="宋体"/>
        <charset val="134"/>
      </rPr>
      <t>胸椎间盘切除伴椎板切除术</t>
    </r>
  </si>
  <si>
    <r>
      <rPr>
        <sz val="11"/>
        <rFont val="宋体"/>
        <charset val="134"/>
      </rPr>
      <t>80.5100x028</t>
    </r>
  </si>
  <si>
    <r>
      <rPr>
        <sz val="11"/>
        <rFont val="宋体"/>
        <charset val="134"/>
      </rPr>
      <t>胸椎间盘切除伴半椎板切除术</t>
    </r>
  </si>
  <si>
    <r>
      <rPr>
        <sz val="11"/>
        <rFont val="宋体"/>
        <charset val="134"/>
      </rPr>
      <t>80.5100x029</t>
    </r>
  </si>
  <si>
    <r>
      <rPr>
        <sz val="11"/>
        <rFont val="宋体"/>
        <charset val="134"/>
      </rPr>
      <t>胸椎间盘髓核切除术</t>
    </r>
  </si>
  <si>
    <r>
      <rPr>
        <sz val="11"/>
        <rFont val="宋体"/>
        <charset val="134"/>
      </rPr>
      <t>80.5100x030</t>
    </r>
  </si>
  <si>
    <r>
      <rPr>
        <sz val="11"/>
        <rFont val="宋体"/>
        <charset val="134"/>
      </rPr>
      <t>椎间盘镜下后入路胸椎间盘切除术</t>
    </r>
  </si>
  <si>
    <r>
      <rPr>
        <sz val="11"/>
        <rFont val="宋体"/>
        <charset val="134"/>
      </rPr>
      <t>80.5100x031</t>
    </r>
  </si>
  <si>
    <r>
      <rPr>
        <sz val="11"/>
        <rFont val="宋体"/>
        <charset val="134"/>
      </rPr>
      <t>椎间盘镜下前入路胸椎间盘切除术</t>
    </r>
  </si>
  <si>
    <r>
      <rPr>
        <sz val="11"/>
        <rFont val="宋体"/>
        <charset val="134"/>
      </rPr>
      <t>80.5100x032</t>
    </r>
  </si>
  <si>
    <r>
      <rPr>
        <sz val="11"/>
        <rFont val="宋体"/>
        <charset val="134"/>
      </rPr>
      <t>椎间盘镜下前入路颈椎间盘切除术</t>
    </r>
  </si>
  <si>
    <r>
      <rPr>
        <sz val="11"/>
        <rFont val="宋体"/>
        <charset val="134"/>
      </rPr>
      <t>80.5100x033</t>
    </r>
  </si>
  <si>
    <r>
      <rPr>
        <sz val="11"/>
        <rFont val="宋体"/>
        <charset val="134"/>
      </rPr>
      <t>椎间盘镜下后入路腰椎间盘切除术</t>
    </r>
  </si>
  <si>
    <r>
      <rPr>
        <sz val="11"/>
        <rFont val="宋体"/>
        <charset val="134"/>
      </rPr>
      <t>80.5100x034</t>
    </r>
  </si>
  <si>
    <r>
      <rPr>
        <sz val="11"/>
        <rFont val="宋体"/>
        <charset val="134"/>
      </rPr>
      <t>椎间盘镜下前入路腰椎间盘切除术</t>
    </r>
  </si>
  <si>
    <r>
      <rPr>
        <sz val="11"/>
        <rFont val="宋体"/>
        <charset val="134"/>
      </rPr>
      <t>80.5100x035</t>
    </r>
  </si>
  <si>
    <r>
      <rPr>
        <sz val="11"/>
        <rFont val="宋体"/>
        <charset val="134"/>
      </rPr>
      <t>腰椎间盘切除伴椎板切除术</t>
    </r>
  </si>
  <si>
    <r>
      <rPr>
        <sz val="11"/>
        <rFont val="宋体"/>
        <charset val="134"/>
      </rPr>
      <t>80.5100x036</t>
    </r>
  </si>
  <si>
    <r>
      <rPr>
        <sz val="11"/>
        <rFont val="宋体"/>
        <charset val="134"/>
      </rPr>
      <t>腰椎间盘切除伴半椎板切除术</t>
    </r>
  </si>
  <si>
    <r>
      <rPr>
        <sz val="11"/>
        <rFont val="宋体"/>
        <charset val="134"/>
      </rPr>
      <t>80.5100x037</t>
    </r>
  </si>
  <si>
    <r>
      <rPr>
        <sz val="11"/>
        <rFont val="宋体"/>
        <charset val="134"/>
      </rPr>
      <t>经皮腰椎间盘髓核切吸术</t>
    </r>
  </si>
  <si>
    <r>
      <rPr>
        <sz val="11"/>
        <rFont val="宋体"/>
        <charset val="134"/>
      </rPr>
      <t>80.5100x038</t>
    </r>
  </si>
  <si>
    <r>
      <rPr>
        <sz val="11"/>
        <rFont val="宋体"/>
        <charset val="134"/>
      </rPr>
      <t>腰椎间盘髓核切除伴椎板切除术</t>
    </r>
  </si>
  <si>
    <r>
      <rPr>
        <sz val="11"/>
        <rFont val="宋体"/>
        <charset val="134"/>
      </rPr>
      <t>80.5100x039</t>
    </r>
  </si>
  <si>
    <r>
      <rPr>
        <sz val="11"/>
        <rFont val="宋体"/>
        <charset val="134"/>
      </rPr>
      <t>前外侧入路腰椎间盘切除术</t>
    </r>
  </si>
  <si>
    <r>
      <rPr>
        <sz val="11"/>
        <rFont val="宋体"/>
        <charset val="134"/>
      </rPr>
      <t>颈椎间盘切除术</t>
    </r>
  </si>
  <si>
    <r>
      <rPr>
        <sz val="11"/>
        <rFont val="宋体"/>
        <charset val="134"/>
      </rPr>
      <t>颈椎间盘切除伴椎管减压术</t>
    </r>
  </si>
  <si>
    <r>
      <rPr>
        <sz val="11"/>
        <rFont val="宋体"/>
        <charset val="134"/>
      </rPr>
      <t>内镜下颈椎间盘切除术</t>
    </r>
  </si>
  <si>
    <r>
      <rPr>
        <sz val="11"/>
        <rFont val="宋体"/>
        <charset val="134"/>
      </rPr>
      <t>胸椎间盘切除术</t>
    </r>
  </si>
  <si>
    <r>
      <rPr>
        <sz val="11"/>
        <rFont val="宋体"/>
        <charset val="134"/>
      </rPr>
      <t>胸椎间盘切除伴椎管减压术</t>
    </r>
  </si>
  <si>
    <r>
      <rPr>
        <sz val="11"/>
        <rFont val="宋体"/>
        <charset val="134"/>
      </rPr>
      <t>内镜下胸椎间盘切除术</t>
    </r>
  </si>
  <si>
    <r>
      <rPr>
        <sz val="11"/>
        <rFont val="宋体"/>
        <charset val="134"/>
      </rPr>
      <t>腰椎间盘切除术</t>
    </r>
  </si>
  <si>
    <r>
      <rPr>
        <sz val="11"/>
        <rFont val="宋体"/>
        <charset val="134"/>
      </rPr>
      <t>腰椎间盘切除伴椎管减压术</t>
    </r>
  </si>
  <si>
    <r>
      <rPr>
        <sz val="11"/>
        <rFont val="宋体"/>
        <charset val="134"/>
      </rPr>
      <t>腰椎髓核切除术</t>
    </r>
  </si>
  <si>
    <r>
      <rPr>
        <sz val="11"/>
        <rFont val="宋体"/>
        <charset val="134"/>
      </rPr>
      <t>内镜下腰椎间盘切除术</t>
    </r>
  </si>
  <si>
    <r>
      <rPr>
        <sz val="11"/>
        <rFont val="宋体"/>
        <charset val="134"/>
      </rPr>
      <t>内镜下腰椎髓核切除术</t>
    </r>
  </si>
  <si>
    <r>
      <rPr>
        <sz val="11"/>
        <rFont val="宋体"/>
        <charset val="134"/>
      </rPr>
      <t>椎间盘化学溶解术</t>
    </r>
  </si>
  <si>
    <r>
      <rPr>
        <sz val="11"/>
        <rFont val="宋体"/>
        <charset val="134"/>
      </rPr>
      <t>关节镜髋关节病损切除术</t>
    </r>
  </si>
  <si>
    <r>
      <rPr>
        <sz val="11"/>
        <rFont val="宋体"/>
        <charset val="134"/>
      </rPr>
      <t>80.9900x001</t>
    </r>
  </si>
  <si>
    <r>
      <rPr>
        <sz val="11"/>
        <rFont val="宋体"/>
        <charset val="134"/>
      </rPr>
      <t>黄韧带部分切除术</t>
    </r>
  </si>
  <si>
    <r>
      <rPr>
        <sz val="11"/>
        <rFont val="宋体"/>
        <charset val="134"/>
      </rPr>
      <t>80.9900x003</t>
    </r>
  </si>
  <si>
    <r>
      <rPr>
        <sz val="11"/>
        <rFont val="宋体"/>
        <charset val="134"/>
      </rPr>
      <t>颈椎后路小关节切除术</t>
    </r>
  </si>
  <si>
    <r>
      <rPr>
        <sz val="11"/>
        <rFont val="宋体"/>
        <charset val="134"/>
      </rPr>
      <t>80.9900x006</t>
    </r>
  </si>
  <si>
    <r>
      <rPr>
        <sz val="11"/>
        <rFont val="宋体"/>
        <charset val="134"/>
      </rPr>
      <t>颈椎前路小关节切除术</t>
    </r>
  </si>
  <si>
    <r>
      <rPr>
        <sz val="11"/>
        <rFont val="宋体"/>
        <charset val="134"/>
      </rPr>
      <t>椎体切除术伴椎间盘切除术</t>
    </r>
  </si>
  <si>
    <r>
      <rPr>
        <sz val="11"/>
        <rFont val="宋体"/>
        <charset val="134"/>
      </rPr>
      <t>椎体部分切除伴椎间盘切除术</t>
    </r>
  </si>
  <si>
    <r>
      <rPr>
        <sz val="11"/>
        <rFont val="宋体"/>
        <charset val="134"/>
      </rPr>
      <t>椎体次全切除伴椎间盘切除术</t>
    </r>
  </si>
  <si>
    <r>
      <rPr>
        <sz val="11"/>
        <rFont val="宋体"/>
        <charset val="134"/>
      </rPr>
      <t>脊柱融合</t>
    </r>
  </si>
  <si>
    <r>
      <rPr>
        <sz val="11"/>
        <rFont val="宋体"/>
        <charset val="134"/>
      </rPr>
      <t>寰-枢脊柱融合</t>
    </r>
  </si>
  <si>
    <r>
      <rPr>
        <sz val="11"/>
        <rFont val="宋体"/>
        <charset val="134"/>
      </rPr>
      <t>81.0100x001</t>
    </r>
  </si>
  <si>
    <r>
      <rPr>
        <sz val="11"/>
        <rFont val="宋体"/>
        <charset val="134"/>
      </rPr>
      <t>前入路寰-枢椎融合术</t>
    </r>
  </si>
  <si>
    <r>
      <rPr>
        <sz val="11"/>
        <rFont val="宋体"/>
        <charset val="134"/>
      </rPr>
      <t>寰-枢椎融合术，经口</t>
    </r>
  </si>
  <si>
    <r>
      <rPr>
        <sz val="11"/>
        <rFont val="宋体"/>
        <charset val="134"/>
      </rPr>
      <t>寰-枢椎融合术，后入路</t>
    </r>
  </si>
  <si>
    <r>
      <rPr>
        <sz val="11"/>
        <rFont val="宋体"/>
        <charset val="134"/>
      </rPr>
      <t>枕-颈融合术，前入路</t>
    </r>
  </si>
  <si>
    <r>
      <rPr>
        <sz val="11"/>
        <rFont val="宋体"/>
        <charset val="134"/>
      </rPr>
      <t>枕-颈融合术，经口</t>
    </r>
  </si>
  <si>
    <r>
      <rPr>
        <sz val="11"/>
        <rFont val="宋体"/>
        <charset val="134"/>
      </rPr>
      <t>枕-颈融合术，后入路</t>
    </r>
  </si>
  <si>
    <r>
      <rPr>
        <sz val="11"/>
        <rFont val="宋体"/>
        <charset val="134"/>
      </rPr>
      <t>前柱其他颈融合，前路法</t>
    </r>
  </si>
  <si>
    <r>
      <rPr>
        <sz val="11"/>
        <rFont val="宋体"/>
        <charset val="134"/>
      </rPr>
      <t>81.0200x001</t>
    </r>
  </si>
  <si>
    <r>
      <rPr>
        <sz val="11"/>
        <rFont val="宋体"/>
        <charset val="134"/>
      </rPr>
      <t>前入路颈椎融合术</t>
    </r>
  </si>
  <si>
    <r>
      <rPr>
        <sz val="11"/>
        <rFont val="宋体"/>
        <charset val="134"/>
      </rPr>
      <t>81.0200x002</t>
    </r>
  </si>
  <si>
    <r>
      <rPr>
        <sz val="11"/>
        <rFont val="宋体"/>
        <charset val="134"/>
      </rPr>
      <t>前外侧入路颈椎融合术</t>
    </r>
  </si>
  <si>
    <r>
      <rPr>
        <sz val="11"/>
        <rFont val="宋体"/>
        <charset val="134"/>
      </rPr>
      <t>后柱其他颈融合，后路法</t>
    </r>
  </si>
  <si>
    <r>
      <rPr>
        <sz val="11"/>
        <rFont val="宋体"/>
        <charset val="134"/>
      </rPr>
      <t>81.0300x001</t>
    </r>
  </si>
  <si>
    <r>
      <rPr>
        <sz val="11"/>
        <rFont val="宋体"/>
        <charset val="134"/>
      </rPr>
      <t>后入路颈椎融合术</t>
    </r>
  </si>
  <si>
    <r>
      <rPr>
        <sz val="11"/>
        <rFont val="宋体"/>
        <charset val="134"/>
      </rPr>
      <t>81.0300x002</t>
    </r>
  </si>
  <si>
    <r>
      <rPr>
        <sz val="11"/>
        <rFont val="宋体"/>
        <charset val="134"/>
      </rPr>
      <t>后外侧入路颈椎融合术</t>
    </r>
  </si>
  <si>
    <r>
      <rPr>
        <sz val="11"/>
        <rFont val="宋体"/>
        <charset val="134"/>
      </rPr>
      <t>前柱背和背腰融合，前路法</t>
    </r>
  </si>
  <si>
    <r>
      <rPr>
        <sz val="11"/>
        <rFont val="宋体"/>
        <charset val="134"/>
      </rPr>
      <t>81.0400x004</t>
    </r>
  </si>
  <si>
    <r>
      <rPr>
        <sz val="11"/>
        <rFont val="宋体"/>
        <charset val="134"/>
      </rPr>
      <t>前外侧入路胸椎融合术</t>
    </r>
  </si>
  <si>
    <r>
      <rPr>
        <sz val="11"/>
        <rFont val="宋体"/>
        <charset val="134"/>
      </rPr>
      <t>81.0400x005</t>
    </r>
  </si>
  <si>
    <r>
      <rPr>
        <sz val="11"/>
        <rFont val="宋体"/>
        <charset val="134"/>
      </rPr>
      <t>前外侧入路胸腰椎融合术</t>
    </r>
  </si>
  <si>
    <r>
      <rPr>
        <sz val="11"/>
        <rFont val="宋体"/>
        <charset val="134"/>
      </rPr>
      <t>胸椎椎体间融合术，前入路</t>
    </r>
  </si>
  <si>
    <r>
      <rPr>
        <sz val="11"/>
        <rFont val="宋体"/>
        <charset val="134"/>
      </rPr>
      <t>胸腰椎椎体间融合术，前入路</t>
    </r>
  </si>
  <si>
    <r>
      <rPr>
        <sz val="11"/>
        <rFont val="宋体"/>
        <charset val="134"/>
      </rPr>
      <t>背和背腰融合，后路法</t>
    </r>
  </si>
  <si>
    <r>
      <rPr>
        <sz val="11"/>
        <rFont val="宋体"/>
        <charset val="134"/>
      </rPr>
      <t>81.0500x005</t>
    </r>
  </si>
  <si>
    <r>
      <rPr>
        <sz val="11"/>
        <rFont val="宋体"/>
        <charset val="134"/>
      </rPr>
      <t>后外侧入路胸椎融合术</t>
    </r>
  </si>
  <si>
    <r>
      <rPr>
        <sz val="11"/>
        <rFont val="宋体"/>
        <charset val="134"/>
      </rPr>
      <t>81.0500x006</t>
    </r>
  </si>
  <si>
    <r>
      <rPr>
        <sz val="11"/>
        <rFont val="宋体"/>
        <charset val="134"/>
      </rPr>
      <t>后外侧入路胸腰椎融合术</t>
    </r>
  </si>
  <si>
    <r>
      <rPr>
        <sz val="11"/>
        <rFont val="宋体"/>
        <charset val="134"/>
      </rPr>
      <t>胸椎融合术，后入路</t>
    </r>
  </si>
  <si>
    <r>
      <rPr>
        <sz val="11"/>
        <rFont val="宋体"/>
        <charset val="134"/>
      </rPr>
      <t>胸腰椎融合术，后入路</t>
    </r>
  </si>
  <si>
    <r>
      <rPr>
        <sz val="11"/>
        <rFont val="宋体"/>
        <charset val="134"/>
      </rPr>
      <t>前柱腰和腰骶部融合，前路法</t>
    </r>
  </si>
  <si>
    <r>
      <rPr>
        <sz val="11"/>
        <rFont val="宋体"/>
        <charset val="134"/>
      </rPr>
      <t>81.0600x005</t>
    </r>
  </si>
  <si>
    <r>
      <rPr>
        <sz val="11"/>
        <rFont val="宋体"/>
        <charset val="134"/>
      </rPr>
      <t>前外侧入路腰椎融合术</t>
    </r>
  </si>
  <si>
    <r>
      <rPr>
        <sz val="11"/>
        <rFont val="宋体"/>
        <charset val="134"/>
      </rPr>
      <t>81.0600x006</t>
    </r>
  </si>
  <si>
    <r>
      <rPr>
        <sz val="11"/>
        <rFont val="宋体"/>
        <charset val="134"/>
      </rPr>
      <t>前外侧入路腰骶椎融合术</t>
    </r>
  </si>
  <si>
    <r>
      <rPr>
        <sz val="11"/>
        <rFont val="宋体"/>
        <charset val="134"/>
      </rPr>
      <t>腰椎椎体间融合术，前入路</t>
    </r>
  </si>
  <si>
    <r>
      <rPr>
        <sz val="11"/>
        <rFont val="宋体"/>
        <charset val="134"/>
      </rPr>
      <t>腰骶椎椎体间融合术，前入路</t>
    </r>
  </si>
  <si>
    <r>
      <rPr>
        <sz val="11"/>
        <rFont val="宋体"/>
        <charset val="134"/>
      </rPr>
      <t>后柱腰和腰骶部融合，后路法</t>
    </r>
  </si>
  <si>
    <r>
      <rPr>
        <sz val="11"/>
        <rFont val="宋体"/>
        <charset val="134"/>
      </rPr>
      <t>81.0700x002</t>
    </r>
  </si>
  <si>
    <r>
      <rPr>
        <sz val="11"/>
        <rFont val="宋体"/>
        <charset val="134"/>
      </rPr>
      <t>腰骶外侧横突融合术</t>
    </r>
  </si>
  <si>
    <r>
      <rPr>
        <sz val="11"/>
        <rFont val="宋体"/>
        <charset val="134"/>
      </rPr>
      <t>腰椎后柱融合术，后入路</t>
    </r>
  </si>
  <si>
    <r>
      <rPr>
        <sz val="11"/>
        <rFont val="宋体"/>
        <charset val="134"/>
      </rPr>
      <t>腰骶椎后柱融合术，后入路</t>
    </r>
  </si>
  <si>
    <r>
      <rPr>
        <sz val="11"/>
        <rFont val="宋体"/>
        <charset val="134"/>
      </rPr>
      <t>前柱腰和腰骶部融合，后路法</t>
    </r>
  </si>
  <si>
    <r>
      <rPr>
        <sz val="11"/>
        <rFont val="宋体"/>
        <charset val="134"/>
      </rPr>
      <t>81.0800x016</t>
    </r>
  </si>
  <si>
    <r>
      <rPr>
        <sz val="11"/>
        <rFont val="宋体"/>
        <charset val="134"/>
      </rPr>
      <t>后外侧入路腰椎融合术</t>
    </r>
  </si>
  <si>
    <r>
      <rPr>
        <sz val="11"/>
        <rFont val="宋体"/>
        <charset val="134"/>
      </rPr>
      <t>81.0800x017</t>
    </r>
  </si>
  <si>
    <r>
      <rPr>
        <sz val="11"/>
        <rFont val="宋体"/>
        <charset val="134"/>
      </rPr>
      <t>后外侧入路腰骶椎融合术</t>
    </r>
  </si>
  <si>
    <r>
      <rPr>
        <sz val="11"/>
        <rFont val="宋体"/>
        <charset val="134"/>
      </rPr>
      <t>81.0800x018</t>
    </r>
  </si>
  <si>
    <r>
      <rPr>
        <sz val="11"/>
        <rFont val="宋体"/>
        <charset val="134"/>
      </rPr>
      <t>经椎间孔入路腰椎体融合术</t>
    </r>
  </si>
  <si>
    <r>
      <rPr>
        <sz val="11"/>
        <rFont val="宋体"/>
        <charset val="134"/>
      </rPr>
      <t>腰椎椎体间融合术，后入路</t>
    </r>
  </si>
  <si>
    <r>
      <rPr>
        <sz val="11"/>
        <rFont val="宋体"/>
        <charset val="134"/>
      </rPr>
      <t>腰骶椎椎体间融合术，后入路</t>
    </r>
  </si>
  <si>
    <r>
      <rPr>
        <sz val="11"/>
        <rFont val="宋体"/>
        <charset val="134"/>
      </rPr>
      <t>81.2300x002</t>
    </r>
  </si>
  <si>
    <r>
      <rPr>
        <sz val="11"/>
        <rFont val="宋体"/>
        <charset val="134"/>
      </rPr>
      <t>肩关节喙突截骨移位固定术[Latajet手术]</t>
    </r>
  </si>
  <si>
    <r>
      <rPr>
        <sz val="11"/>
        <rFont val="宋体"/>
        <charset val="134"/>
      </rPr>
      <t>81.2300x003</t>
    </r>
  </si>
  <si>
    <r>
      <rPr>
        <sz val="11"/>
        <rFont val="宋体"/>
        <charset val="134"/>
      </rPr>
      <t>肩关节肩盂植骨固定术</t>
    </r>
  </si>
  <si>
    <r>
      <rPr>
        <sz val="11"/>
        <rFont val="宋体"/>
        <charset val="134"/>
      </rPr>
      <t>81.2300x004</t>
    </r>
  </si>
  <si>
    <r>
      <rPr>
        <sz val="11"/>
        <rFont val="宋体"/>
        <charset val="134"/>
      </rPr>
      <t>肩关节镜下盂唇固定术</t>
    </r>
  </si>
  <si>
    <r>
      <rPr>
        <sz val="11"/>
        <rFont val="宋体"/>
        <charset val="134"/>
      </rPr>
      <t>脊柱再融合术</t>
    </r>
  </si>
  <si>
    <r>
      <rPr>
        <sz val="11"/>
        <rFont val="宋体"/>
        <charset val="134"/>
      </rPr>
      <t>寰-枢脊柱再融合术</t>
    </r>
  </si>
  <si>
    <r>
      <rPr>
        <sz val="11"/>
        <rFont val="宋体"/>
        <charset val="134"/>
      </rPr>
      <t>寰-枢椎再融合术，前入路</t>
    </r>
  </si>
  <si>
    <r>
      <rPr>
        <sz val="11"/>
        <rFont val="宋体"/>
        <charset val="134"/>
      </rPr>
      <t>寰-枢椎再融合术，经口</t>
    </r>
  </si>
  <si>
    <r>
      <rPr>
        <sz val="11"/>
        <rFont val="宋体"/>
        <charset val="134"/>
      </rPr>
      <t>寰-枢椎再融合术，后入路</t>
    </r>
  </si>
  <si>
    <r>
      <rPr>
        <sz val="11"/>
        <rFont val="宋体"/>
        <charset val="134"/>
      </rPr>
      <t>枕-颈再融合术，前入路</t>
    </r>
  </si>
  <si>
    <r>
      <rPr>
        <sz val="11"/>
        <rFont val="宋体"/>
        <charset val="134"/>
      </rPr>
      <t>枕-颈再融合术，经口</t>
    </r>
  </si>
  <si>
    <r>
      <rPr>
        <sz val="11"/>
        <rFont val="宋体"/>
        <charset val="134"/>
      </rPr>
      <t>枕-颈再融合术，后入路</t>
    </r>
  </si>
  <si>
    <r>
      <rPr>
        <sz val="11"/>
        <rFont val="宋体"/>
        <charset val="134"/>
      </rPr>
      <t>其他颈椎再融合，前柱，前路法</t>
    </r>
  </si>
  <si>
    <r>
      <rPr>
        <sz val="11"/>
        <rFont val="宋体"/>
        <charset val="134"/>
      </rPr>
      <t>81.3200x001</t>
    </r>
  </si>
  <si>
    <r>
      <rPr>
        <sz val="11"/>
        <rFont val="宋体"/>
        <charset val="134"/>
      </rPr>
      <t>前入路颈椎翻修术</t>
    </r>
  </si>
  <si>
    <r>
      <rPr>
        <sz val="11"/>
        <rFont val="宋体"/>
        <charset val="134"/>
      </rPr>
      <t>81.3200x002</t>
    </r>
  </si>
  <si>
    <r>
      <rPr>
        <sz val="11"/>
        <rFont val="宋体"/>
        <charset val="134"/>
      </rPr>
      <t>前外侧入路颈椎翻修术</t>
    </r>
  </si>
  <si>
    <r>
      <rPr>
        <sz val="11"/>
        <rFont val="宋体"/>
        <charset val="134"/>
      </rPr>
      <t>其他颈椎再融合，后柱，后路法</t>
    </r>
  </si>
  <si>
    <r>
      <rPr>
        <sz val="11"/>
        <rFont val="宋体"/>
        <charset val="134"/>
      </rPr>
      <t>81.3300x001</t>
    </r>
  </si>
  <si>
    <r>
      <rPr>
        <sz val="11"/>
        <rFont val="宋体"/>
        <charset val="134"/>
      </rPr>
      <t>后入路颈椎翻修术</t>
    </r>
  </si>
  <si>
    <r>
      <rPr>
        <sz val="11"/>
        <rFont val="宋体"/>
        <charset val="134"/>
      </rPr>
      <t>81.3300x002</t>
    </r>
  </si>
  <si>
    <r>
      <rPr>
        <sz val="11"/>
        <rFont val="宋体"/>
        <charset val="134"/>
      </rPr>
      <t>后外侧入路颈椎翻修术</t>
    </r>
  </si>
  <si>
    <r>
      <rPr>
        <sz val="11"/>
        <rFont val="宋体"/>
        <charset val="134"/>
      </rPr>
      <t>背和背腰椎再融合，前柱，前路法</t>
    </r>
  </si>
  <si>
    <r>
      <rPr>
        <sz val="11"/>
        <rFont val="宋体"/>
        <charset val="134"/>
      </rPr>
      <t>81.3400x003</t>
    </r>
  </si>
  <si>
    <r>
      <rPr>
        <sz val="11"/>
        <rFont val="宋体"/>
        <charset val="134"/>
      </rPr>
      <t>前外侧入路胸椎翻修术</t>
    </r>
  </si>
  <si>
    <r>
      <rPr>
        <sz val="11"/>
        <rFont val="宋体"/>
        <charset val="134"/>
      </rPr>
      <t>胸椎椎体间再融合术，前入路</t>
    </r>
  </si>
  <si>
    <r>
      <rPr>
        <sz val="11"/>
        <rFont val="宋体"/>
        <charset val="134"/>
      </rPr>
      <t>胸腰椎椎体间再融合术，前入路</t>
    </r>
  </si>
  <si>
    <r>
      <rPr>
        <sz val="11"/>
        <rFont val="宋体"/>
        <charset val="134"/>
      </rPr>
      <t>背和背腰椎再融合，后路法</t>
    </r>
  </si>
  <si>
    <r>
      <rPr>
        <sz val="11"/>
        <rFont val="宋体"/>
        <charset val="134"/>
      </rPr>
      <t>81.3500x003</t>
    </r>
  </si>
  <si>
    <r>
      <rPr>
        <sz val="11"/>
        <rFont val="宋体"/>
        <charset val="134"/>
      </rPr>
      <t>后外侧入路胸椎翻修术</t>
    </r>
  </si>
  <si>
    <r>
      <rPr>
        <sz val="11"/>
        <rFont val="宋体"/>
        <charset val="134"/>
      </rPr>
      <t>81.3500x004</t>
    </r>
  </si>
  <si>
    <r>
      <rPr>
        <sz val="11"/>
        <rFont val="宋体"/>
        <charset val="134"/>
      </rPr>
      <t>后外侧入路胸腰椎翻修术</t>
    </r>
  </si>
  <si>
    <r>
      <rPr>
        <sz val="11"/>
        <rFont val="宋体"/>
        <charset val="134"/>
      </rPr>
      <t>胸椎再融合术，后入路</t>
    </r>
  </si>
  <si>
    <r>
      <rPr>
        <sz val="11"/>
        <rFont val="宋体"/>
        <charset val="134"/>
      </rPr>
      <t>胸腰椎再融合术，后入路</t>
    </r>
  </si>
  <si>
    <r>
      <rPr>
        <sz val="11"/>
        <rFont val="宋体"/>
        <charset val="134"/>
      </rPr>
      <t>腰和腰骶部脊椎再融合，前柱，前路法</t>
    </r>
  </si>
  <si>
    <r>
      <rPr>
        <sz val="11"/>
        <rFont val="宋体"/>
        <charset val="134"/>
      </rPr>
      <t>81.3600x003</t>
    </r>
  </si>
  <si>
    <r>
      <rPr>
        <sz val="11"/>
        <rFont val="宋体"/>
        <charset val="134"/>
      </rPr>
      <t>前外侧入路腰椎翻修术</t>
    </r>
  </si>
  <si>
    <r>
      <rPr>
        <sz val="11"/>
        <rFont val="宋体"/>
        <charset val="134"/>
      </rPr>
      <t>腰椎椎体间再融合术，前入路</t>
    </r>
  </si>
  <si>
    <r>
      <rPr>
        <sz val="11"/>
        <rFont val="宋体"/>
        <charset val="134"/>
      </rPr>
      <t>腰骶椎椎体间再融合术，前入路</t>
    </r>
  </si>
  <si>
    <r>
      <rPr>
        <sz val="11"/>
        <rFont val="宋体"/>
        <charset val="134"/>
      </rPr>
      <t>腰和腰骶部脊椎再融合，后柱，后路法</t>
    </r>
  </si>
  <si>
    <r>
      <rPr>
        <sz val="11"/>
        <rFont val="宋体"/>
        <charset val="134"/>
      </rPr>
      <t>81.3700x001</t>
    </r>
  </si>
  <si>
    <r>
      <rPr>
        <sz val="11"/>
        <rFont val="宋体"/>
        <charset val="134"/>
      </rPr>
      <t>腰椎外侧横突翻修术</t>
    </r>
  </si>
  <si>
    <r>
      <rPr>
        <sz val="11"/>
        <rFont val="宋体"/>
        <charset val="134"/>
      </rPr>
      <t>81.3700x002</t>
    </r>
  </si>
  <si>
    <r>
      <rPr>
        <sz val="11"/>
        <rFont val="宋体"/>
        <charset val="134"/>
      </rPr>
      <t>腰骶外侧横突翻修术</t>
    </r>
  </si>
  <si>
    <r>
      <rPr>
        <sz val="11"/>
        <rFont val="宋体"/>
        <charset val="134"/>
      </rPr>
      <t>腰椎后柱再融合术，后入路</t>
    </r>
  </si>
  <si>
    <r>
      <rPr>
        <sz val="11"/>
        <rFont val="宋体"/>
        <charset val="134"/>
      </rPr>
      <t>腰骶椎后柱再融合术，后入路</t>
    </r>
  </si>
  <si>
    <r>
      <rPr>
        <sz val="11"/>
        <rFont val="宋体"/>
        <charset val="134"/>
      </rPr>
      <t>腰和腰骶部脊椎再融合，前柱，后路法</t>
    </r>
  </si>
  <si>
    <r>
      <rPr>
        <sz val="11"/>
        <rFont val="宋体"/>
        <charset val="134"/>
      </rPr>
      <t>81.3800x003</t>
    </r>
  </si>
  <si>
    <r>
      <rPr>
        <sz val="11"/>
        <rFont val="宋体"/>
        <charset val="134"/>
      </rPr>
      <t>后外侧入路腰椎翻修术</t>
    </r>
  </si>
  <si>
    <r>
      <rPr>
        <sz val="11"/>
        <rFont val="宋体"/>
        <charset val="134"/>
      </rPr>
      <t>81.3800x004</t>
    </r>
  </si>
  <si>
    <r>
      <rPr>
        <sz val="11"/>
        <rFont val="宋体"/>
        <charset val="134"/>
      </rPr>
      <t>后外侧入路腰骶椎翻修术</t>
    </r>
  </si>
  <si>
    <r>
      <rPr>
        <sz val="11"/>
        <rFont val="宋体"/>
        <charset val="134"/>
      </rPr>
      <t>81.3800x005</t>
    </r>
  </si>
  <si>
    <r>
      <rPr>
        <sz val="11"/>
        <rFont val="宋体"/>
        <charset val="134"/>
      </rPr>
      <t>经椎间孔入路腰椎体翻修术</t>
    </r>
  </si>
  <si>
    <r>
      <rPr>
        <sz val="11"/>
        <rFont val="宋体"/>
        <charset val="134"/>
      </rPr>
      <t>腰椎椎体间再融合术，后入路</t>
    </r>
  </si>
  <si>
    <r>
      <rPr>
        <sz val="11"/>
        <rFont val="宋体"/>
        <charset val="134"/>
      </rPr>
      <t>腰骶椎椎体间再融合术，后入路</t>
    </r>
  </si>
  <si>
    <r>
      <rPr>
        <sz val="11"/>
        <rFont val="宋体"/>
        <charset val="134"/>
      </rPr>
      <t>脊柱其他部位再融合术</t>
    </r>
  </si>
  <si>
    <r>
      <rPr>
        <sz val="11"/>
        <rFont val="宋体"/>
        <charset val="134"/>
      </rPr>
      <t>髋修补术</t>
    </r>
  </si>
  <si>
    <r>
      <rPr>
        <sz val="11"/>
        <rFont val="宋体"/>
        <charset val="134"/>
      </rPr>
      <t>81.4000x004</t>
    </r>
  </si>
  <si>
    <r>
      <rPr>
        <sz val="11"/>
        <rFont val="宋体"/>
        <charset val="134"/>
      </rPr>
      <t>髋关节镜下髋关节成形术</t>
    </r>
  </si>
  <si>
    <r>
      <rPr>
        <sz val="11"/>
        <rFont val="宋体"/>
        <charset val="134"/>
      </rPr>
      <t>81.4000x005</t>
    </r>
  </si>
  <si>
    <r>
      <rPr>
        <sz val="11"/>
        <rFont val="宋体"/>
        <charset val="134"/>
      </rPr>
      <t>髋关节镜下盂唇修补术</t>
    </r>
  </si>
  <si>
    <r>
      <rPr>
        <sz val="11"/>
        <rFont val="宋体"/>
        <charset val="134"/>
      </rPr>
      <t>81.4000x006</t>
    </r>
  </si>
  <si>
    <r>
      <rPr>
        <sz val="11"/>
        <rFont val="宋体"/>
        <charset val="134"/>
      </rPr>
      <t>髋关节镜下软骨成形术</t>
    </r>
  </si>
  <si>
    <r>
      <rPr>
        <sz val="11"/>
        <rFont val="宋体"/>
        <charset val="134"/>
      </rPr>
      <t>髋臼成形术</t>
    </r>
  </si>
  <si>
    <r>
      <rPr>
        <sz val="11"/>
        <rFont val="宋体"/>
        <charset val="134"/>
      </rPr>
      <t>全髋关节置换</t>
    </r>
  </si>
  <si>
    <r>
      <rPr>
        <sz val="11"/>
        <rFont val="宋体"/>
        <charset val="134"/>
      </rPr>
      <t>81.5200x004</t>
    </r>
  </si>
  <si>
    <r>
      <rPr>
        <sz val="11"/>
        <rFont val="宋体"/>
        <charset val="134"/>
      </rPr>
      <t>人工双动股骨头置换术</t>
    </r>
  </si>
  <si>
    <r>
      <rPr>
        <sz val="11"/>
        <rFont val="宋体"/>
        <charset val="134"/>
      </rPr>
      <t>人工股骨头置换术</t>
    </r>
  </si>
  <si>
    <r>
      <rPr>
        <sz val="11"/>
        <rFont val="宋体"/>
        <charset val="134"/>
      </rPr>
      <t>人工髋臼置换术</t>
    </r>
  </si>
  <si>
    <r>
      <rPr>
        <sz val="11"/>
        <rFont val="宋体"/>
        <charset val="134"/>
      </rPr>
      <t>髋关节置换修正术</t>
    </r>
  </si>
  <si>
    <r>
      <rPr>
        <sz val="11"/>
        <rFont val="宋体"/>
        <charset val="134"/>
      </rPr>
      <t>全部膝关节置换</t>
    </r>
  </si>
  <si>
    <r>
      <rPr>
        <sz val="11"/>
        <rFont val="宋体"/>
        <charset val="134"/>
      </rPr>
      <t>81.5400x004</t>
    </r>
  </si>
  <si>
    <r>
      <rPr>
        <sz val="11"/>
        <rFont val="宋体"/>
        <charset val="134"/>
      </rPr>
      <t>膝关节单髁表面置换术</t>
    </r>
  </si>
  <si>
    <r>
      <rPr>
        <sz val="11"/>
        <rFont val="宋体"/>
        <charset val="134"/>
      </rPr>
      <t>81.5400x005</t>
    </r>
  </si>
  <si>
    <r>
      <rPr>
        <sz val="11"/>
        <rFont val="宋体"/>
        <charset val="134"/>
      </rPr>
      <t>膝关节髌股表面置换术</t>
    </r>
  </si>
  <si>
    <r>
      <rPr>
        <sz val="11"/>
        <rFont val="宋体"/>
        <charset val="134"/>
      </rPr>
      <t>81.5400x007</t>
    </r>
  </si>
  <si>
    <r>
      <rPr>
        <sz val="11"/>
        <rFont val="宋体"/>
        <charset val="134"/>
      </rPr>
      <t>膝关节双间室置换术</t>
    </r>
  </si>
  <si>
    <r>
      <rPr>
        <sz val="11"/>
        <rFont val="宋体"/>
        <charset val="134"/>
      </rPr>
      <t>81.5400x008</t>
    </r>
  </si>
  <si>
    <r>
      <rPr>
        <sz val="11"/>
        <rFont val="宋体"/>
        <charset val="134"/>
      </rPr>
      <t>铰链式人工膝关节置换术</t>
    </r>
  </si>
  <si>
    <r>
      <rPr>
        <sz val="11"/>
        <rFont val="宋体"/>
        <charset val="134"/>
      </rPr>
      <t>部分膝关节置换术</t>
    </r>
  </si>
  <si>
    <r>
      <rPr>
        <sz val="11"/>
        <rFont val="宋体"/>
        <charset val="134"/>
      </rPr>
      <t>膝关节置换修正术</t>
    </r>
  </si>
  <si>
    <r>
      <rPr>
        <sz val="11"/>
        <rFont val="宋体"/>
        <charset val="134"/>
      </rPr>
      <t>踝关节全部置换</t>
    </r>
  </si>
  <si>
    <r>
      <rPr>
        <sz val="11"/>
        <rFont val="宋体"/>
        <charset val="134"/>
      </rPr>
      <t>足和趾关节置换</t>
    </r>
  </si>
  <si>
    <r>
      <rPr>
        <sz val="11"/>
        <rFont val="宋体"/>
        <charset val="134"/>
      </rPr>
      <t>81.5700x001</t>
    </r>
  </si>
  <si>
    <r>
      <rPr>
        <sz val="11"/>
        <rFont val="宋体"/>
        <charset val="134"/>
      </rPr>
      <t>跖趾关节置换术</t>
    </r>
  </si>
  <si>
    <r>
      <rPr>
        <sz val="11"/>
        <rFont val="宋体"/>
        <charset val="134"/>
      </rPr>
      <t>81.5700x002</t>
    </r>
  </si>
  <si>
    <r>
      <rPr>
        <sz val="11"/>
        <rFont val="宋体"/>
        <charset val="134"/>
      </rPr>
      <t>趾关节置换术</t>
    </r>
  </si>
  <si>
    <r>
      <rPr>
        <sz val="11"/>
        <rFont val="宋体"/>
        <charset val="134"/>
      </rPr>
      <t>下肢关节置换修复术</t>
    </r>
  </si>
  <si>
    <r>
      <rPr>
        <sz val="11"/>
        <rFont val="宋体"/>
        <charset val="134"/>
      </rPr>
      <t>经皮椎骨成形术</t>
    </r>
  </si>
  <si>
    <r>
      <rPr>
        <sz val="11"/>
        <rFont val="宋体"/>
        <charset val="134"/>
      </rPr>
      <t>经皮椎体增强</t>
    </r>
  </si>
  <si>
    <r>
      <rPr>
        <sz val="11"/>
        <rFont val="宋体"/>
        <charset val="134"/>
      </rPr>
      <t>81.6600x001</t>
    </r>
  </si>
  <si>
    <r>
      <rPr>
        <sz val="11"/>
        <rFont val="宋体"/>
        <charset val="134"/>
      </rPr>
      <t>经皮穿刺脊柱后凸成形术</t>
    </r>
  </si>
  <si>
    <r>
      <rPr>
        <sz val="11"/>
        <rFont val="宋体"/>
        <charset val="134"/>
      </rPr>
      <t>81.6600x002</t>
    </r>
  </si>
  <si>
    <r>
      <rPr>
        <sz val="11"/>
        <rFont val="宋体"/>
        <charset val="134"/>
      </rPr>
      <t>腰椎骨折球囊扩张成形术</t>
    </r>
  </si>
  <si>
    <r>
      <rPr>
        <sz val="11"/>
        <rFont val="宋体"/>
        <charset val="134"/>
      </rPr>
      <t>81.6600x003</t>
    </r>
  </si>
  <si>
    <r>
      <rPr>
        <sz val="11"/>
        <rFont val="宋体"/>
        <charset val="134"/>
      </rPr>
      <t>胸椎骨折球囊扩张成形术</t>
    </r>
  </si>
  <si>
    <r>
      <rPr>
        <sz val="11"/>
        <rFont val="宋体"/>
        <charset val="134"/>
      </rPr>
      <t>经皮椎体球囊扩张成形术</t>
    </r>
  </si>
  <si>
    <r>
      <rPr>
        <sz val="11"/>
        <rFont val="宋体"/>
        <charset val="134"/>
      </rPr>
      <t>肩关节全部置换</t>
    </r>
  </si>
  <si>
    <r>
      <rPr>
        <sz val="11"/>
        <rFont val="宋体"/>
        <charset val="134"/>
      </rPr>
      <t>81.8000x003</t>
    </r>
  </si>
  <si>
    <r>
      <rPr>
        <sz val="11"/>
        <rFont val="宋体"/>
        <charset val="134"/>
      </rPr>
      <t>肩关节表面置换术</t>
    </r>
  </si>
  <si>
    <r>
      <rPr>
        <sz val="11"/>
        <rFont val="宋体"/>
        <charset val="134"/>
      </rPr>
      <t>肩关节部分置换</t>
    </r>
  </si>
  <si>
    <r>
      <rPr>
        <sz val="11"/>
        <rFont val="宋体"/>
        <charset val="134"/>
      </rPr>
      <t>人工肱骨头置换术</t>
    </r>
  </si>
  <si>
    <r>
      <rPr>
        <sz val="11"/>
        <rFont val="宋体"/>
        <charset val="134"/>
      </rPr>
      <t>81.8300x008</t>
    </r>
  </si>
  <si>
    <r>
      <rPr>
        <sz val="11"/>
        <rFont val="宋体"/>
        <charset val="134"/>
      </rPr>
      <t>肩关节镜下肩袖修补术</t>
    </r>
  </si>
  <si>
    <r>
      <rPr>
        <sz val="11"/>
        <rFont val="宋体"/>
        <charset val="134"/>
      </rPr>
      <t>反向全肩关节置换术</t>
    </r>
  </si>
  <si>
    <r>
      <rPr>
        <sz val="11"/>
        <rFont val="宋体"/>
        <charset val="134"/>
      </rPr>
      <t>单侧根治性乳房切除术</t>
    </r>
  </si>
  <si>
    <r>
      <rPr>
        <sz val="11"/>
        <rFont val="宋体"/>
        <charset val="134"/>
      </rPr>
      <t>85.4500x001</t>
    </r>
  </si>
  <si>
    <r>
      <rPr>
        <sz val="11"/>
        <rFont val="宋体"/>
        <charset val="134"/>
      </rPr>
      <t>单侧乳房根治性切除伴同侧腋窝前哨淋巴结活检术</t>
    </r>
  </si>
  <si>
    <r>
      <rPr>
        <sz val="11"/>
        <rFont val="宋体"/>
        <charset val="134"/>
      </rPr>
      <t>85.4500x003</t>
    </r>
  </si>
  <si>
    <r>
      <rPr>
        <sz val="11"/>
        <rFont val="宋体"/>
        <charset val="134"/>
      </rPr>
      <t>腔镜下单侧乳房根治性切除伴同侧腋窝前哨淋巴结活检术</t>
    </r>
  </si>
  <si>
    <r>
      <rPr>
        <sz val="11"/>
        <rFont val="宋体"/>
        <charset val="134"/>
      </rPr>
      <t>腔镜单侧乳腺根治性切术</t>
    </r>
  </si>
  <si>
    <r>
      <rPr>
        <sz val="11"/>
        <rFont val="宋体"/>
        <charset val="134"/>
      </rPr>
      <t>双侧根治性乳房切除术</t>
    </r>
  </si>
  <si>
    <r>
      <rPr>
        <sz val="11"/>
        <rFont val="宋体"/>
        <charset val="134"/>
      </rPr>
      <t>单侧扩大根治性乳房切除术</t>
    </r>
  </si>
  <si>
    <r>
      <rPr>
        <sz val="11"/>
        <rFont val="宋体"/>
        <charset val="134"/>
      </rPr>
      <t>双侧扩大根治性乳房切除术</t>
    </r>
  </si>
  <si>
    <t>浏阳市人民医院三级手术目录</t>
  </si>
  <si>
    <t>3.0版编码</t>
  </si>
  <si>
    <t>3.0版手术操作名称</t>
  </si>
  <si>
    <t>类别</t>
  </si>
  <si>
    <t>01.1200</t>
  </si>
  <si>
    <t>开放性脑膜活组织检查</t>
  </si>
  <si>
    <t>3级</t>
  </si>
  <si>
    <t>17.5301</t>
  </si>
  <si>
    <t>经皮颈动脉粥样斑块切除术</t>
  </si>
  <si>
    <t>介入治疗/3级</t>
  </si>
  <si>
    <t>17.5500x002</t>
  </si>
  <si>
    <t>经皮冠状动脉粥样斑块切除术</t>
  </si>
  <si>
    <t>17.5500x003</t>
  </si>
  <si>
    <t>经皮冠状动脉血栓抽吸术</t>
  </si>
  <si>
    <t>17.5501</t>
  </si>
  <si>
    <t>经皮冠状动脉旋磨术</t>
  </si>
  <si>
    <t>17.5600x001</t>
  </si>
  <si>
    <t>经皮周围血管动脉粥样斑块切除术</t>
  </si>
  <si>
    <t>17.6100x001</t>
  </si>
  <si>
    <t>脑病损激光间质热疗法[LITT]</t>
  </si>
  <si>
    <t>17.6200x001</t>
  </si>
  <si>
    <t>头颈部病损的激光质热疗法[LITT]</t>
  </si>
  <si>
    <t>17.6300x001</t>
  </si>
  <si>
    <t>肝病损激光间质热疗法[LITT]</t>
  </si>
  <si>
    <t>35.4200x003</t>
  </si>
  <si>
    <t>经皮房间隔造口术</t>
  </si>
  <si>
    <t>35.5200x001</t>
  </si>
  <si>
    <t>经皮房间隔缺损封堵术</t>
  </si>
  <si>
    <t>35.5200x002</t>
  </si>
  <si>
    <t>经皮卵圆孔未闭封堵术</t>
  </si>
  <si>
    <t>35.5201</t>
  </si>
  <si>
    <t>房间隔缺损闭式封堵术</t>
  </si>
  <si>
    <t>35.9600</t>
  </si>
  <si>
    <t>经皮球囊瓣膜成形术</t>
  </si>
  <si>
    <t>35.9601</t>
  </si>
  <si>
    <t>经导管肺动脉瓣球囊扩张成形术</t>
  </si>
  <si>
    <t>35.9603</t>
  </si>
  <si>
    <t>经导管三尖瓣球囊扩张成形术</t>
  </si>
  <si>
    <t>35.9604</t>
  </si>
  <si>
    <t>经导管二尖瓣球囊扩张成形术</t>
  </si>
  <si>
    <t>35.9700</t>
  </si>
  <si>
    <t>经皮二尖瓣修补伴植入</t>
  </si>
  <si>
    <t>36.0400</t>
  </si>
  <si>
    <t>冠状动脉内血栓溶解药输注</t>
  </si>
  <si>
    <t>36.0600</t>
  </si>
  <si>
    <t>非-药物洗脱冠状动脉支架置入</t>
  </si>
  <si>
    <t>36.0601</t>
  </si>
  <si>
    <t>冠状动脉药物涂层支架置入术</t>
  </si>
  <si>
    <t>36.0602</t>
  </si>
  <si>
    <t>冠状动脉裸支架置入术</t>
  </si>
  <si>
    <t>36.0700</t>
  </si>
  <si>
    <t>药物洗脱冠状动脉支架置入</t>
  </si>
  <si>
    <t>36.0700x004</t>
  </si>
  <si>
    <t>经皮冠状动脉覆膜支架置入术</t>
  </si>
  <si>
    <t>36.0701</t>
  </si>
  <si>
    <t>冠状动脉生物可吸收支架置入术</t>
  </si>
  <si>
    <t>37.3400x002</t>
  </si>
  <si>
    <t>经皮室间隔心肌消融术(PTSMA)</t>
  </si>
  <si>
    <t>38.7x03</t>
  </si>
  <si>
    <t>上腔静脉滤器置入术</t>
  </si>
  <si>
    <t>38.7x04</t>
  </si>
  <si>
    <t>下腔静脉滤器置入术</t>
  </si>
  <si>
    <t>38.8900x001</t>
  </si>
  <si>
    <t>下肢静脉滤器置入术</t>
  </si>
  <si>
    <t>39.4900x008</t>
  </si>
  <si>
    <t>肝动脉导管去除</t>
  </si>
  <si>
    <t>39.4900x010</t>
  </si>
  <si>
    <t>肺动脉环缩去除</t>
  </si>
  <si>
    <t>39.4900x011</t>
  </si>
  <si>
    <t>封堵器取出术</t>
  </si>
  <si>
    <t>39.4900x012</t>
  </si>
  <si>
    <t>经皮导管抓捕术</t>
  </si>
  <si>
    <t>39.4901</t>
  </si>
  <si>
    <t>上腔静脉滤器取出术</t>
  </si>
  <si>
    <t>39.4902</t>
  </si>
  <si>
    <t>下腔静脉滤器取出术</t>
  </si>
  <si>
    <t>39.5000x011</t>
  </si>
  <si>
    <t>下腔静脉球囊扩张成形术</t>
  </si>
  <si>
    <t>39.5000x013</t>
  </si>
  <si>
    <t>锁骨下静脉球囊扩张成形术</t>
  </si>
  <si>
    <t>39.5000x015</t>
  </si>
  <si>
    <t>肺动脉球囊扩张成形术</t>
  </si>
  <si>
    <t>39.5000x019</t>
  </si>
  <si>
    <t>头臂静脉球囊扩张成形术</t>
  </si>
  <si>
    <t>39.5000x021</t>
  </si>
  <si>
    <t>上腔静脉球囊扩张成形术</t>
  </si>
  <si>
    <t>39.5000x024</t>
  </si>
  <si>
    <t>肝动脉球囊扩张成形术</t>
  </si>
  <si>
    <t>39.5000x025</t>
  </si>
  <si>
    <t>上肢静脉球囊扩张成形术</t>
  </si>
  <si>
    <t>39.5000x026</t>
  </si>
  <si>
    <t>下肢静脉球囊扩张成形术</t>
  </si>
  <si>
    <t>39.5000x027</t>
  </si>
  <si>
    <t>肺动脉分支球囊扩张成形术</t>
  </si>
  <si>
    <t>39.5000x029</t>
  </si>
  <si>
    <t>髂总动脉球囊扩张成形术</t>
  </si>
  <si>
    <t>39.5000x030</t>
  </si>
  <si>
    <t>髂外动脉球囊扩张成形术</t>
  </si>
  <si>
    <t>39.5000x031</t>
  </si>
  <si>
    <t>下肢动脉球囊扩张成形术</t>
  </si>
  <si>
    <t>39.5000x032</t>
  </si>
  <si>
    <t>动静脉造瘘后球囊扩张(用于肾透析)</t>
  </si>
  <si>
    <t>39.5001</t>
  </si>
  <si>
    <t>锁骨下动脉球囊血管成形术</t>
  </si>
  <si>
    <t>39.5002</t>
  </si>
  <si>
    <t>肾动脉球囊血管成形术</t>
  </si>
  <si>
    <t>39.5004</t>
  </si>
  <si>
    <t>股动脉球囊血管成形术</t>
  </si>
  <si>
    <t>39.5005</t>
  </si>
  <si>
    <t>髂动脉球囊血管成形术</t>
  </si>
  <si>
    <t>39.5006</t>
  </si>
  <si>
    <t>肝静脉球囊血管成形术</t>
  </si>
  <si>
    <t>39.5007</t>
  </si>
  <si>
    <t>髂静脉球囊血管成形术</t>
  </si>
  <si>
    <t>39.5008</t>
  </si>
  <si>
    <t>无名动脉球囊血管成形术</t>
  </si>
  <si>
    <t>39.5009</t>
  </si>
  <si>
    <t>腘动脉球囊血管成形术</t>
  </si>
  <si>
    <t>39.5011</t>
  </si>
  <si>
    <t>胫动脉球囊血管成形术</t>
  </si>
  <si>
    <t>39.5012</t>
  </si>
  <si>
    <t>腔静脉球囊血管成形术</t>
  </si>
  <si>
    <t>39.5013</t>
  </si>
  <si>
    <t>桡动脉球囊血管成形术</t>
  </si>
  <si>
    <t>39.5014</t>
  </si>
  <si>
    <t>腋动脉球囊血管成形术</t>
  </si>
  <si>
    <t>39.5015</t>
  </si>
  <si>
    <t>腓动脉球囊血管成形术</t>
  </si>
  <si>
    <t>39.5016</t>
  </si>
  <si>
    <t>肱动脉球囊血管成形术</t>
  </si>
  <si>
    <t>39.5017</t>
  </si>
  <si>
    <t>门静脉球囊扩张成形术</t>
  </si>
  <si>
    <t>39.5300x005</t>
  </si>
  <si>
    <t>颈动静脉瘘栓塞术</t>
  </si>
  <si>
    <t>39.5300x007</t>
  </si>
  <si>
    <t>上肢动静脉瘘栓塞术</t>
  </si>
  <si>
    <t>39.5300x008</t>
  </si>
  <si>
    <t>肺动静脉瘘栓塞术</t>
  </si>
  <si>
    <t>39.5300x009</t>
  </si>
  <si>
    <t>下肢动静脉瘘栓塞术</t>
  </si>
  <si>
    <t>39.5300x010</t>
  </si>
  <si>
    <t>下肢动静脉瘘电凝术</t>
  </si>
  <si>
    <t>39.5300x014</t>
  </si>
  <si>
    <t>躯干动静脉瘘栓塞术</t>
  </si>
  <si>
    <t>39.5301</t>
  </si>
  <si>
    <t>动静脉瘘栓塞术</t>
  </si>
  <si>
    <t>39.7200x001</t>
  </si>
  <si>
    <t>颈静脉支架置入术</t>
  </si>
  <si>
    <t>39.7202</t>
  </si>
  <si>
    <t>颈部血管内修补或闭合术</t>
  </si>
  <si>
    <t>39.7211</t>
  </si>
  <si>
    <t>经导管颈部血管栓塞术</t>
  </si>
  <si>
    <t>39.7212</t>
  </si>
  <si>
    <t>经导管颈部血管弹簧圈栓塞术</t>
  </si>
  <si>
    <t>39.7400</t>
  </si>
  <si>
    <t>头和颈部血管梗阻的血管内去除术</t>
  </si>
  <si>
    <t>39.7400x003</t>
  </si>
  <si>
    <t>经皮颈静脉取栓术</t>
  </si>
  <si>
    <t>39.7400x004</t>
  </si>
  <si>
    <t>经皮颈动脉取栓术</t>
  </si>
  <si>
    <t>39.7604</t>
  </si>
  <si>
    <t>经导管颈部血管生物活性弹簧圈栓塞术</t>
  </si>
  <si>
    <t>39.7900x008</t>
  </si>
  <si>
    <t>经皮动脉导管未闭封堵术</t>
  </si>
  <si>
    <t>39.7900x009</t>
  </si>
  <si>
    <t>甲状腺动脉栓塞术</t>
  </si>
  <si>
    <t>39.7900x011</t>
  </si>
  <si>
    <t>肺动脉栓塞术</t>
  </si>
  <si>
    <t>39.7900x013</t>
  </si>
  <si>
    <t>锁骨下动脉栓塞术</t>
  </si>
  <si>
    <t>39.7900x015</t>
  </si>
  <si>
    <t>奇静脉封堵术</t>
  </si>
  <si>
    <t>39.7900x017</t>
  </si>
  <si>
    <t>结肠动脉栓塞术</t>
  </si>
  <si>
    <t>39.7900x019</t>
  </si>
  <si>
    <t>髂动脉栓塞术</t>
  </si>
  <si>
    <t>39.7900x020</t>
  </si>
  <si>
    <t>肾动脉栓塞术</t>
  </si>
  <si>
    <t>39.7900x021</t>
  </si>
  <si>
    <t>腰动脉栓塞术</t>
  </si>
  <si>
    <t>39.7900x022</t>
  </si>
  <si>
    <t>精索静脉栓塞术</t>
  </si>
  <si>
    <t>39.7900x023</t>
  </si>
  <si>
    <t>卵巢静脉栓塞术</t>
  </si>
  <si>
    <t>39.7900x024</t>
  </si>
  <si>
    <t>盆腔静脉栓塞术</t>
  </si>
  <si>
    <t>39.7900x025</t>
  </si>
  <si>
    <t>股动脉栓塞术</t>
  </si>
  <si>
    <t>39.7900x027</t>
  </si>
  <si>
    <t>臀下动脉栓塞术</t>
  </si>
  <si>
    <t>39.7900x028</t>
  </si>
  <si>
    <t>经皮肠系膜上动脉取栓术</t>
  </si>
  <si>
    <t>39.7900x029</t>
  </si>
  <si>
    <t>经皮肠系膜上静脉取栓术</t>
  </si>
  <si>
    <t>39.7900x030</t>
  </si>
  <si>
    <t>经皮肺动脉取栓术</t>
  </si>
  <si>
    <t>39.7900x031</t>
  </si>
  <si>
    <t>经皮腹主动脉取栓术</t>
  </si>
  <si>
    <t>39.7900x032</t>
  </si>
  <si>
    <t>经皮股动脉取栓术</t>
  </si>
  <si>
    <t>39.7900x033</t>
  </si>
  <si>
    <t>经皮门静脉取栓术</t>
  </si>
  <si>
    <t>39.7900x034</t>
  </si>
  <si>
    <t>经皮髂动脉取栓术</t>
  </si>
  <si>
    <t>39.7900x035</t>
  </si>
  <si>
    <t>经皮上腔静脉取栓术</t>
  </si>
  <si>
    <t>39.7900x036</t>
  </si>
  <si>
    <t>经皮上肢动脉取栓术</t>
  </si>
  <si>
    <t>39.7900x037</t>
  </si>
  <si>
    <t>经皮上肢静脉取栓术</t>
  </si>
  <si>
    <t>39.7900x038</t>
  </si>
  <si>
    <t>经皮上肢人工血管取栓术</t>
  </si>
  <si>
    <t>39.7900x039</t>
  </si>
  <si>
    <t>经皮肾静脉取栓术</t>
  </si>
  <si>
    <t>39.7900x040</t>
  </si>
  <si>
    <t>经皮锁骨下动脉取栓术</t>
  </si>
  <si>
    <t>39.7900x041</t>
  </si>
  <si>
    <t>经皮下腔静脉取栓术</t>
  </si>
  <si>
    <t>39.7900x042</t>
  </si>
  <si>
    <t>经皮下肢动脉取栓术</t>
  </si>
  <si>
    <t>39.7900x043</t>
  </si>
  <si>
    <t>经皮下肢静脉取栓术</t>
  </si>
  <si>
    <t>39.7900x044</t>
  </si>
  <si>
    <t>经皮下肢人工血管取栓术</t>
  </si>
  <si>
    <t>39.7900x045</t>
  </si>
  <si>
    <t>经皮周围动脉取栓术</t>
  </si>
  <si>
    <t>39.7900x046</t>
  </si>
  <si>
    <t>经皮周围静脉取栓术</t>
  </si>
  <si>
    <t>39.7900x047</t>
  </si>
  <si>
    <t>经皮下肢动脉弹簧圈栓塞术</t>
  </si>
  <si>
    <t>39.7900x049</t>
  </si>
  <si>
    <t>动脉NBCA生物胶栓塞术</t>
  </si>
  <si>
    <t>39.7901</t>
  </si>
  <si>
    <t>经导管肾血管栓塞术</t>
  </si>
  <si>
    <t>39.7902</t>
  </si>
  <si>
    <t>经导管支气管动脉栓塞术</t>
  </si>
  <si>
    <t>39.7903</t>
  </si>
  <si>
    <t>经导管肝动脉栓塞术</t>
  </si>
  <si>
    <t>39.7904</t>
  </si>
  <si>
    <t>经导管脾动脉栓塞术</t>
  </si>
  <si>
    <t>39.7905</t>
  </si>
  <si>
    <t>经导管下肢血管栓塞术</t>
  </si>
  <si>
    <t>39.7906</t>
  </si>
  <si>
    <t>经导管髂内动脉栓塞术</t>
  </si>
  <si>
    <t>39.7907</t>
  </si>
  <si>
    <t>经导管上肢血管栓塞术</t>
  </si>
  <si>
    <t>39.7908</t>
  </si>
  <si>
    <t>经导管硬脊膜血管栓塞术</t>
  </si>
  <si>
    <t>39.7909</t>
  </si>
  <si>
    <t>经导管脊髓血管栓塞术</t>
  </si>
  <si>
    <t>39.7910</t>
  </si>
  <si>
    <t>经导管动静脉畸形介入栓塞术</t>
  </si>
  <si>
    <t>39.9000x010</t>
  </si>
  <si>
    <t>脾动脉支架置入术</t>
  </si>
  <si>
    <t>39.9000x011</t>
  </si>
  <si>
    <t>髂静脉支架置入术</t>
  </si>
  <si>
    <t>39.9000x012</t>
  </si>
  <si>
    <t>锁骨下静脉支架置入术</t>
  </si>
  <si>
    <t>39.9000x016</t>
  </si>
  <si>
    <t>下肢静脉支架置入术</t>
  </si>
  <si>
    <t>39.9000x017</t>
  </si>
  <si>
    <t>尺动脉支架置入术</t>
  </si>
  <si>
    <t>39.9000x019</t>
  </si>
  <si>
    <t>股动脉覆膜支架置入术</t>
  </si>
  <si>
    <t>39.9000x020</t>
  </si>
  <si>
    <t>尺动脉非药物洗脱支架置入术</t>
  </si>
  <si>
    <t>39.9000x021</t>
  </si>
  <si>
    <t>腓动脉非药物洗脱支架置入术</t>
  </si>
  <si>
    <t>39.9000x022</t>
  </si>
  <si>
    <t>肺动脉支架置入术</t>
  </si>
  <si>
    <t>39.9000x023</t>
  </si>
  <si>
    <t>肱动脉非药物洗脱支架置入术</t>
  </si>
  <si>
    <t>39.9000x024</t>
  </si>
  <si>
    <t>肱动脉支架置入术</t>
  </si>
  <si>
    <t>39.9000x025</t>
  </si>
  <si>
    <t>腘动脉覆膜支架置入术</t>
  </si>
  <si>
    <t>39.9000x026</t>
  </si>
  <si>
    <t>动脉导管支架置入术</t>
  </si>
  <si>
    <t>39.9000x027</t>
  </si>
  <si>
    <t>肺动脉带瓣支架植入术</t>
  </si>
  <si>
    <t>39.9000x028</t>
  </si>
  <si>
    <t>髂动脉覆膜支架置入术</t>
  </si>
  <si>
    <t>39.9000x029</t>
  </si>
  <si>
    <t>桡动脉非药物洗脱支架置入术</t>
  </si>
  <si>
    <t>39.9000x030</t>
  </si>
  <si>
    <t>桡动脉支架置入术</t>
  </si>
  <si>
    <t>39.9000x031</t>
  </si>
  <si>
    <t>上肢动脉覆膜支架置入术</t>
  </si>
  <si>
    <t>39.9000x032</t>
  </si>
  <si>
    <t>上肢静脉非药物洗脱支架置入术</t>
  </si>
  <si>
    <t>39.9000x033</t>
  </si>
  <si>
    <t>上肢静脉支架置入术</t>
  </si>
  <si>
    <t>39.9000x034</t>
  </si>
  <si>
    <t>锁骨下动脉覆膜支架置入术</t>
  </si>
  <si>
    <t>39.9000x035</t>
  </si>
  <si>
    <t>头臂静脉非药物洗脱支架置入术</t>
  </si>
  <si>
    <t>39.9000x036</t>
  </si>
  <si>
    <t>无名动脉覆膜支架置入术</t>
  </si>
  <si>
    <t>39.9000x037</t>
  </si>
  <si>
    <t>肺动脉分支支架置入术</t>
  </si>
  <si>
    <t>39.9001</t>
  </si>
  <si>
    <t>肠系膜上动脉支架置入术</t>
  </si>
  <si>
    <t>39.9002</t>
  </si>
  <si>
    <t>腹腔干动脉支架置入术</t>
  </si>
  <si>
    <t>39.9003</t>
  </si>
  <si>
    <t>门静脉支架置入术</t>
  </si>
  <si>
    <t>39.9004</t>
  </si>
  <si>
    <t>髂动脉支架置入术</t>
  </si>
  <si>
    <t>39.9005</t>
  </si>
  <si>
    <t>上腔静脉支架置入术</t>
  </si>
  <si>
    <t>39.9006</t>
  </si>
  <si>
    <t>肝静脉支架置入术</t>
  </si>
  <si>
    <t>39.9007</t>
  </si>
  <si>
    <t>无名动脉支架置入术</t>
  </si>
  <si>
    <t>39.9008</t>
  </si>
  <si>
    <t>锁骨下动脉支架置入术</t>
  </si>
  <si>
    <t>39.9009</t>
  </si>
  <si>
    <t>股动脉支架置入术</t>
  </si>
  <si>
    <t>39.9010</t>
  </si>
  <si>
    <t>下腔静脉支架置入术</t>
  </si>
  <si>
    <t>39.9011</t>
  </si>
  <si>
    <t>胫动脉支架置入术</t>
  </si>
  <si>
    <t>39.9012</t>
  </si>
  <si>
    <t>肝动脉支架置入术</t>
  </si>
  <si>
    <t>39.9013</t>
  </si>
  <si>
    <t>腘动脉支架置入术</t>
  </si>
  <si>
    <t>39.9014</t>
  </si>
  <si>
    <t>无名静脉支架置入术</t>
  </si>
  <si>
    <t>39.9015</t>
  </si>
  <si>
    <t>腓动脉支架置入术</t>
  </si>
  <si>
    <t>39.9016</t>
  </si>
  <si>
    <t>肾动脉支架置入术</t>
  </si>
  <si>
    <t>44.4400x001</t>
  </si>
  <si>
    <t>食管- 胃底静脉栓塞术</t>
  </si>
  <si>
    <t>44.4400x005</t>
  </si>
  <si>
    <t>胃十二指肠动脉栓塞术</t>
  </si>
  <si>
    <t>44.4401</t>
  </si>
  <si>
    <t>十二指肠动脉栓塞术</t>
  </si>
  <si>
    <t>44.4402</t>
  </si>
  <si>
    <t>经导管胃静脉栓塞术</t>
  </si>
  <si>
    <t>44.4403</t>
  </si>
  <si>
    <t>经导管胃动脉栓塞术</t>
  </si>
  <si>
    <t>68.2400</t>
  </si>
  <si>
    <t>子宫动脉弹簧圈栓塞[UAE]</t>
  </si>
  <si>
    <t>68.2500</t>
  </si>
  <si>
    <t>子宫动脉栓塞[UAE]不伴弹簧圈</t>
  </si>
  <si>
    <t>68.2500x001</t>
  </si>
  <si>
    <t>子宫动脉栓塞术</t>
  </si>
  <si>
    <t>00.5500x008</t>
  </si>
  <si>
    <t>经皮降主动脉药物洗脱支架置入术</t>
  </si>
  <si>
    <t>00.5500x009</t>
  </si>
  <si>
    <t>经皮周围动脉药物洗脱支架置入术</t>
  </si>
  <si>
    <t>00.5500x010</t>
  </si>
  <si>
    <t>经皮周围静脉药物洗脱支架置入术</t>
  </si>
  <si>
    <t>00.5500x011</t>
  </si>
  <si>
    <t>经皮尺动脉药物洗脱支架置入术</t>
  </si>
  <si>
    <t>00.5500x012</t>
  </si>
  <si>
    <t>经皮腓动脉药物洗脱支架置入术</t>
  </si>
  <si>
    <t>00.5500x013</t>
  </si>
  <si>
    <t>经皮肱动脉药物洗脱支架置入术</t>
  </si>
  <si>
    <t>00.5500x014</t>
  </si>
  <si>
    <t>经皮桡动脉药物洗脱支架置入术</t>
  </si>
  <si>
    <t>00.5500x015</t>
  </si>
  <si>
    <t>经皮上肢静脉药物洗脱支架置入术</t>
  </si>
  <si>
    <t>00.5500x016</t>
  </si>
  <si>
    <t>经皮头臂静脉药物洗脱支架置入术</t>
  </si>
  <si>
    <t>00.5500x017</t>
  </si>
  <si>
    <t>经皮外周动脉可降解支架置入术</t>
  </si>
  <si>
    <t>00.5501</t>
  </si>
  <si>
    <t>锁骨下动脉药物洗脱支架置入术</t>
  </si>
  <si>
    <t>00.5502</t>
  </si>
  <si>
    <t>股总动脉药物洗脱支架置入术</t>
  </si>
  <si>
    <t>00.6000</t>
  </si>
  <si>
    <t>表浅股动脉药物洗脱支架置入</t>
  </si>
  <si>
    <t>00.6000x001</t>
  </si>
  <si>
    <t>经皮股动脉药物洗脱支架置入术</t>
  </si>
  <si>
    <t>00.6100x008</t>
  </si>
  <si>
    <t>经皮颈总动脉球囊扩张成形术</t>
  </si>
  <si>
    <t>00.6100x012</t>
  </si>
  <si>
    <t>经皮颈静脉球囊扩张成形术</t>
  </si>
  <si>
    <t>00.6101</t>
  </si>
  <si>
    <t>经皮颈动脉球囊扩张成形术</t>
  </si>
  <si>
    <t>00.6300x005</t>
  </si>
  <si>
    <t>经皮颈动脉远端保护装置置入术</t>
  </si>
  <si>
    <t>00.6300x006</t>
  </si>
  <si>
    <t>经皮颈动脉覆膜支架置入术</t>
  </si>
  <si>
    <t>00.6300x007</t>
  </si>
  <si>
    <t>经皮颈动脉药物洗脱支架置入术</t>
  </si>
  <si>
    <t>00.6301</t>
  </si>
  <si>
    <t>脑保护伞下颈动脉支架置入术</t>
  </si>
  <si>
    <t>00.6400x012</t>
  </si>
  <si>
    <t>经皮颅外动脉远端保护装置置入术</t>
  </si>
  <si>
    <t>00.6600x004</t>
  </si>
  <si>
    <t>经皮冠状动脉球囊扩张成形术</t>
  </si>
  <si>
    <t>00.6600x008</t>
  </si>
  <si>
    <t>经皮冠状动脉药物球囊扩张成形术</t>
  </si>
  <si>
    <t>01.1400</t>
  </si>
  <si>
    <t>开放性大脑活组织检查</t>
  </si>
  <si>
    <t>01.1800x002</t>
  </si>
  <si>
    <t>神经内镜检查术</t>
  </si>
  <si>
    <t>01.2000</t>
  </si>
  <si>
    <t>颅神经刺激脉冲发生器植入或置换</t>
  </si>
  <si>
    <t>01.2001</t>
  </si>
  <si>
    <t>颅神经刺激脉冲发生器植入</t>
  </si>
  <si>
    <t>01.2002</t>
  </si>
  <si>
    <t>颅神经刺激脉冲发生器置换</t>
  </si>
  <si>
    <t>01.2400x018</t>
  </si>
  <si>
    <t>硬脑膜切开术</t>
  </si>
  <si>
    <t>01.2401</t>
  </si>
  <si>
    <t>颅后窝血肿清除术</t>
  </si>
  <si>
    <t>01.2404</t>
  </si>
  <si>
    <t>环枕减压术</t>
  </si>
  <si>
    <t>01.2501</t>
  </si>
  <si>
    <t>颞骨全切除术</t>
  </si>
  <si>
    <t>01.2502</t>
  </si>
  <si>
    <t>颞骨部分切除术</t>
  </si>
  <si>
    <t>01.2503</t>
  </si>
  <si>
    <t>颅骨部分切除术</t>
  </si>
  <si>
    <t>01.3100</t>
  </si>
  <si>
    <t>脑膜切开术</t>
  </si>
  <si>
    <t>01.3101</t>
  </si>
  <si>
    <t>脑膜切开伴蛛网膜下腔血肿引流术</t>
  </si>
  <si>
    <t>01.3102</t>
  </si>
  <si>
    <t>脑膜切开伴蛛网膜下腔脓肿引流术</t>
  </si>
  <si>
    <t>01.3103</t>
  </si>
  <si>
    <t>脑膜切开伴硬脑膜下脓肿引流术</t>
  </si>
  <si>
    <t>01.3104</t>
  </si>
  <si>
    <t>脑膜切开伴硬脑膜下腔血肿清除术</t>
  </si>
  <si>
    <t>01.3105</t>
  </si>
  <si>
    <t>硬脑膜下切开引流术</t>
  </si>
  <si>
    <t>01.3106</t>
  </si>
  <si>
    <t>脑蛛网膜下腔切开引流术</t>
  </si>
  <si>
    <t>01.3107</t>
  </si>
  <si>
    <t>脑膜切开引流术</t>
  </si>
  <si>
    <t>01.3900x002</t>
  </si>
  <si>
    <t>脑白质切开术</t>
  </si>
  <si>
    <t>01.3900x007</t>
  </si>
  <si>
    <t>脑切开术</t>
  </si>
  <si>
    <t>01.3900x012</t>
  </si>
  <si>
    <t>经外侧裂脑内血肿清除术</t>
  </si>
  <si>
    <t>01.3905</t>
  </si>
  <si>
    <t>脑立体定向血肿碎吸术</t>
  </si>
  <si>
    <t>01.3909</t>
  </si>
  <si>
    <t>脑囊肿切开引流术</t>
  </si>
  <si>
    <t>01.3910</t>
  </si>
  <si>
    <t>脑血肿切开引流术</t>
  </si>
  <si>
    <t>01.3911</t>
  </si>
  <si>
    <t>脑脓肿切开引流术</t>
  </si>
  <si>
    <t>01.5100x001</t>
  </si>
  <si>
    <t>开颅蛛网膜剥离术</t>
  </si>
  <si>
    <t>01.5101</t>
  </si>
  <si>
    <t>脑膜部分切除术</t>
  </si>
  <si>
    <t>01.5102</t>
  </si>
  <si>
    <t>经鼻脑膜病损切除术</t>
  </si>
  <si>
    <t>01.5103</t>
  </si>
  <si>
    <t>经枕脑膜病损切除术</t>
  </si>
  <si>
    <t>01.5104</t>
  </si>
  <si>
    <t>经额脑膜病损切除术</t>
  </si>
  <si>
    <t>01.5105</t>
  </si>
  <si>
    <t>脑蛛网膜病损切除术</t>
  </si>
  <si>
    <t>01.5108</t>
  </si>
  <si>
    <t>软脑膜切除术</t>
  </si>
  <si>
    <t>02.0101</t>
  </si>
  <si>
    <t>线形颅骨切除术</t>
  </si>
  <si>
    <t>02.0102</t>
  </si>
  <si>
    <t>条带状颅骨切除术</t>
  </si>
  <si>
    <t>02.0300x001</t>
  </si>
  <si>
    <t>颅骨骨瓣修补术</t>
  </si>
  <si>
    <t>02.0500x004</t>
  </si>
  <si>
    <t>颅骨硅橡胶板置入术</t>
  </si>
  <si>
    <t>02.0500x005</t>
  </si>
  <si>
    <t>颅骨有机玻璃板置入术</t>
  </si>
  <si>
    <t>02.0501</t>
  </si>
  <si>
    <t>颅骨钛板置换术</t>
  </si>
  <si>
    <t>02.0502</t>
  </si>
  <si>
    <t>颅骨钛板置入术</t>
  </si>
  <si>
    <t>02.0503</t>
  </si>
  <si>
    <t>颅骨钛网置入术</t>
  </si>
  <si>
    <t>02.0504</t>
  </si>
  <si>
    <t>颅骨金属板置入术</t>
  </si>
  <si>
    <t>02.0505</t>
  </si>
  <si>
    <t>颅骨金属板置换术</t>
  </si>
  <si>
    <t>02.0600x003</t>
  </si>
  <si>
    <t>颅骨修补术</t>
  </si>
  <si>
    <t>02.0601</t>
  </si>
  <si>
    <t>额瓣修复术</t>
  </si>
  <si>
    <t>02.0602</t>
  </si>
  <si>
    <t>颅缝再造术</t>
  </si>
  <si>
    <t>02.0603</t>
  </si>
  <si>
    <t>颅骨有机玻璃修补术</t>
  </si>
  <si>
    <t>02.1100x001</t>
  </si>
  <si>
    <t>硬脑膜缝合术</t>
  </si>
  <si>
    <t>02.1201</t>
  </si>
  <si>
    <t>硬脑膜缺损修补术</t>
  </si>
  <si>
    <t>02.1203</t>
  </si>
  <si>
    <t>脑脊液漏修补术</t>
  </si>
  <si>
    <t>02.1206</t>
  </si>
  <si>
    <t>脑脊液切口漏修补术</t>
  </si>
  <si>
    <t>02.1210</t>
  </si>
  <si>
    <t>硬脑膜敷贴术</t>
  </si>
  <si>
    <t>02.1300x002</t>
  </si>
  <si>
    <t>脑膜中动脉结扎术</t>
  </si>
  <si>
    <t>02.1302</t>
  </si>
  <si>
    <t>矢状窦结扎术</t>
  </si>
  <si>
    <t>02.1404</t>
  </si>
  <si>
    <t>第四脑室脉络丛切除灼烧术</t>
  </si>
  <si>
    <t>02.2200x005</t>
  </si>
  <si>
    <t>脑室-静脉窦分流术</t>
  </si>
  <si>
    <t>02.2205</t>
  </si>
  <si>
    <t>侧脑室脑池造口引流术</t>
  </si>
  <si>
    <t>02.2207</t>
  </si>
  <si>
    <t>脑室蛛网膜下腔分流术</t>
  </si>
  <si>
    <t>02.2208</t>
  </si>
  <si>
    <t>脑室造口术</t>
  </si>
  <si>
    <t>02.2209</t>
  </si>
  <si>
    <t>脑室分流术</t>
  </si>
  <si>
    <t>02.2210</t>
  </si>
  <si>
    <t>脑室小脑延髓池分流术</t>
  </si>
  <si>
    <t>02.2211</t>
  </si>
  <si>
    <t>脑室胼胝体周围池分流术</t>
  </si>
  <si>
    <t>02.2212</t>
  </si>
  <si>
    <t>脑室颈蛛网膜下腔分流术</t>
  </si>
  <si>
    <t>02.2213</t>
  </si>
  <si>
    <t>脑室矢状窦分流术</t>
  </si>
  <si>
    <t>02.2215</t>
  </si>
  <si>
    <t>侧脑室枕大池分流术</t>
  </si>
  <si>
    <t>02.3200x001</t>
  </si>
  <si>
    <t>脑室-颈外静脉分流术</t>
  </si>
  <si>
    <t>02.3201</t>
  </si>
  <si>
    <t>脑室心房分流术</t>
  </si>
  <si>
    <t>02.3202</t>
  </si>
  <si>
    <t>脑室腔静脉分流术</t>
  </si>
  <si>
    <t>02.3203</t>
  </si>
  <si>
    <t>脑室颈静脉分流术</t>
  </si>
  <si>
    <t>02.3204</t>
  </si>
  <si>
    <t>脑室颈外动脉分流术</t>
  </si>
  <si>
    <t>02.3300x001</t>
  </si>
  <si>
    <t>脑室-胸腔分流术</t>
  </si>
  <si>
    <t>02.3301</t>
  </si>
  <si>
    <t>侧脑室胸腔造口引流术</t>
  </si>
  <si>
    <t>02.3400x002</t>
  </si>
  <si>
    <t>脑室-腹腔分流术</t>
  </si>
  <si>
    <t>02.3401</t>
  </si>
  <si>
    <t>侧脑室腹腔内分流术</t>
  </si>
  <si>
    <t>02.3402</t>
  </si>
  <si>
    <t>脑室胆囊分流术</t>
  </si>
  <si>
    <t>02.3403</t>
  </si>
  <si>
    <t>硬膜下腹腔分流术</t>
  </si>
  <si>
    <t>02.3404</t>
  </si>
  <si>
    <t>脑室镜下脑室腹腔分流术</t>
  </si>
  <si>
    <t>02.3405</t>
  </si>
  <si>
    <t>腹腔镜下脑室腹腔分流术</t>
  </si>
  <si>
    <t>02.3501</t>
  </si>
  <si>
    <t>脑室膀胱分流术</t>
  </si>
  <si>
    <t>02.3502</t>
  </si>
  <si>
    <t>脑室输尿管分流术</t>
  </si>
  <si>
    <t>02.4200</t>
  </si>
  <si>
    <t>脑室分流管置换术</t>
  </si>
  <si>
    <t>02.4200x005</t>
  </si>
  <si>
    <t>Ommaya泵引流管修正术</t>
  </si>
  <si>
    <t>02.4201</t>
  </si>
  <si>
    <t>脑室-腹膜分流管脑室端修正术</t>
  </si>
  <si>
    <t>02.4202</t>
  </si>
  <si>
    <t>脑室分流管修正术</t>
  </si>
  <si>
    <t>02.4203</t>
  </si>
  <si>
    <t>脑室腹腔分流管调整术</t>
  </si>
  <si>
    <t>02.4204</t>
  </si>
  <si>
    <t>脑室腹腔分流管重置术</t>
  </si>
  <si>
    <t>02.9200</t>
  </si>
  <si>
    <t>脑修补术</t>
  </si>
  <si>
    <t>02.9301</t>
  </si>
  <si>
    <t>颅内神经刺激器植入术</t>
  </si>
  <si>
    <t>02.9302</t>
  </si>
  <si>
    <t>颅内神经刺激器置换术</t>
  </si>
  <si>
    <t>02.9303</t>
  </si>
  <si>
    <t>脑深部电极置入术</t>
  </si>
  <si>
    <t>02.9304</t>
  </si>
  <si>
    <t>丘脑底核电极刺激器置入术</t>
  </si>
  <si>
    <t>03.4x00x004</t>
  </si>
  <si>
    <t>硬脊膜切除术</t>
  </si>
  <si>
    <t>03.4x00x007</t>
  </si>
  <si>
    <t>脊髓脊膜病损电凝破坏术</t>
  </si>
  <si>
    <t>03.5100x003</t>
  </si>
  <si>
    <t>脑脊膜膨出修补术</t>
  </si>
  <si>
    <t>03.5900x005</t>
  </si>
  <si>
    <t>硬脊膜修补术</t>
  </si>
  <si>
    <t>03.5903</t>
  </si>
  <si>
    <t>脊膜修补术</t>
  </si>
  <si>
    <t>03.5904</t>
  </si>
  <si>
    <t>椎弓缺损修补术</t>
  </si>
  <si>
    <t>03.5905</t>
  </si>
  <si>
    <t>脊髓空洞填塞术</t>
  </si>
  <si>
    <t>03.7100</t>
  </si>
  <si>
    <t>脊髓蛛网膜下-腹腔分流术</t>
  </si>
  <si>
    <t>03.7100x001</t>
  </si>
  <si>
    <t>脊髓空洞腹腔引流术</t>
  </si>
  <si>
    <t>03.7901</t>
  </si>
  <si>
    <t>脊髓硬膜外分流术</t>
  </si>
  <si>
    <t>03.7902</t>
  </si>
  <si>
    <t>脊髓空洞蛛网膜下腔分流术</t>
  </si>
  <si>
    <t>03.7904</t>
  </si>
  <si>
    <t>胸腔脊膜吻合术</t>
  </si>
  <si>
    <t>03.7905</t>
  </si>
  <si>
    <t>腰-蛛网膜下腔分流术</t>
  </si>
  <si>
    <t>03.7906</t>
  </si>
  <si>
    <t>输卵管脊膜吻合术</t>
  </si>
  <si>
    <t>03.9600</t>
  </si>
  <si>
    <t>经皮的椎骨关节面去神经术</t>
  </si>
  <si>
    <t>03.9700x001</t>
  </si>
  <si>
    <t>脊髓膜分流修正术</t>
  </si>
  <si>
    <t>03.9900x003</t>
  </si>
  <si>
    <t>脊髓造瘘术</t>
  </si>
  <si>
    <t>03.9900x004</t>
  </si>
  <si>
    <t>脊髓切开引流术</t>
  </si>
  <si>
    <t>04.0100x003</t>
  </si>
  <si>
    <t>听神经切断术</t>
  </si>
  <si>
    <t>04.0103</t>
  </si>
  <si>
    <t>前庭神经切断术</t>
  </si>
  <si>
    <t>04.0200</t>
  </si>
  <si>
    <t>切断三叉神经</t>
  </si>
  <si>
    <t>04.0200x005</t>
  </si>
  <si>
    <t>三叉神经感觉根部分切断术</t>
  </si>
  <si>
    <t>04.0201</t>
  </si>
  <si>
    <t>延髓三叉神经脊髓束切断术</t>
  </si>
  <si>
    <t>04.0202</t>
  </si>
  <si>
    <t>颞下三叉神经根切断术</t>
  </si>
  <si>
    <t>04.0203</t>
  </si>
  <si>
    <t>经后颅窝三叉神经感觉根切断术</t>
  </si>
  <si>
    <t>04.0205</t>
  </si>
  <si>
    <t>筛前神经切断术</t>
  </si>
  <si>
    <t>04.0300x002</t>
  </si>
  <si>
    <t>闭孔神经切断术</t>
  </si>
  <si>
    <t>04.0300x003</t>
  </si>
  <si>
    <t>脊神经根切断术</t>
  </si>
  <si>
    <t>04.0300x009</t>
  </si>
  <si>
    <t>颈神经后根切断术</t>
  </si>
  <si>
    <t>04.0300x010</t>
  </si>
  <si>
    <t>腰骶神经后根切断术</t>
  </si>
  <si>
    <t>04.0300x011</t>
  </si>
  <si>
    <t>面神经分支切断术</t>
  </si>
  <si>
    <t>04.0300x012</t>
  </si>
  <si>
    <t>膈神经切断术</t>
  </si>
  <si>
    <t>04.0300x013</t>
  </si>
  <si>
    <t>翼管神经切断术</t>
  </si>
  <si>
    <t>04.0301</t>
  </si>
  <si>
    <t>颅神经切断术</t>
  </si>
  <si>
    <t>04.0302</t>
  </si>
  <si>
    <t>视神经切断术</t>
  </si>
  <si>
    <t>04.0303</t>
  </si>
  <si>
    <t>面神经切断术</t>
  </si>
  <si>
    <t>04.0308</t>
  </si>
  <si>
    <t>坐骨神经切断术</t>
  </si>
  <si>
    <t>04.0401</t>
  </si>
  <si>
    <t>面神经解剖术</t>
  </si>
  <si>
    <t>04.0402</t>
  </si>
  <si>
    <t>颅神经探查术</t>
  </si>
  <si>
    <t>04.0403</t>
  </si>
  <si>
    <t>视神经鞘膜切开术</t>
  </si>
  <si>
    <t>04.0404</t>
  </si>
  <si>
    <t>面神经探查术</t>
  </si>
  <si>
    <t>04.0405</t>
  </si>
  <si>
    <t>喉返神经探查术</t>
  </si>
  <si>
    <t>04.0406</t>
  </si>
  <si>
    <t>副神经探查术</t>
  </si>
  <si>
    <t>04.0407</t>
  </si>
  <si>
    <t>舌下神经探查术</t>
  </si>
  <si>
    <t>04.0409</t>
  </si>
  <si>
    <t>颈丛神经探查术</t>
  </si>
  <si>
    <t>04.0410</t>
  </si>
  <si>
    <t>臂丛神经探查术</t>
  </si>
  <si>
    <t>04.0411</t>
  </si>
  <si>
    <t>腰丛神经探查术</t>
  </si>
  <si>
    <t>04.0412</t>
  </si>
  <si>
    <t>骶丛神经探查术</t>
  </si>
  <si>
    <t>04.0413</t>
  </si>
  <si>
    <t>膈神经探查术</t>
  </si>
  <si>
    <t>04.0414</t>
  </si>
  <si>
    <t>坐骨神经探查术</t>
  </si>
  <si>
    <t>04.0415</t>
  </si>
  <si>
    <t>腋神经探查术</t>
  </si>
  <si>
    <t>04.0500</t>
  </si>
  <si>
    <t>半月神经节切除术</t>
  </si>
  <si>
    <t>04.0600x001</t>
  </si>
  <si>
    <t>颅神经节切除术</t>
  </si>
  <si>
    <t>04.0700x030</t>
  </si>
  <si>
    <t>神经内镜下经鼻腔视神经管减压术</t>
  </si>
  <si>
    <t>04.0701</t>
  </si>
  <si>
    <t>滑车神经撕脱术</t>
  </si>
  <si>
    <t>04.0702</t>
  </si>
  <si>
    <t>三叉神经撕脱术</t>
  </si>
  <si>
    <t>04.0703</t>
  </si>
  <si>
    <t>眶上神经撕脱术</t>
  </si>
  <si>
    <t>04.0704</t>
  </si>
  <si>
    <t>眶下神经撕脱术</t>
  </si>
  <si>
    <t>04.0706</t>
  </si>
  <si>
    <t>舌神经撕脱术</t>
  </si>
  <si>
    <t>04.0707</t>
  </si>
  <si>
    <t>颅神经病损切除术</t>
  </si>
  <si>
    <t>04.0708</t>
  </si>
  <si>
    <t>视神经病损切除术</t>
  </si>
  <si>
    <t>04.0709</t>
  </si>
  <si>
    <t>三叉神经病损切除术</t>
  </si>
  <si>
    <t>04.0710</t>
  </si>
  <si>
    <t>面神经病损切除术</t>
  </si>
  <si>
    <t>04.0711</t>
  </si>
  <si>
    <t>听神经病损切除术</t>
  </si>
  <si>
    <t>04.0712</t>
  </si>
  <si>
    <t>鼓室神经丛切除术</t>
  </si>
  <si>
    <t>04.0714</t>
  </si>
  <si>
    <t>颈神经病损切除术</t>
  </si>
  <si>
    <t>04.0715</t>
  </si>
  <si>
    <t>臂丛神经病损切除术</t>
  </si>
  <si>
    <t>04.0716</t>
  </si>
  <si>
    <t>腰神经病损切除术</t>
  </si>
  <si>
    <t>04.0717</t>
  </si>
  <si>
    <t>骶尾部神经病损切除术</t>
  </si>
  <si>
    <t>04.0718</t>
  </si>
  <si>
    <t>坐骨神经病损切除术</t>
  </si>
  <si>
    <t>04.0722</t>
  </si>
  <si>
    <t>颅神经切除术</t>
  </si>
  <si>
    <t>04.0723</t>
  </si>
  <si>
    <t>视神经切除术</t>
  </si>
  <si>
    <t>04.0724</t>
  </si>
  <si>
    <t>面神经切除术</t>
  </si>
  <si>
    <t>04.0725</t>
  </si>
  <si>
    <t>听神经切除术</t>
  </si>
  <si>
    <t>04.0726</t>
  </si>
  <si>
    <t>经乙状窦后入路听神经切除术</t>
  </si>
  <si>
    <t>04.0727</t>
  </si>
  <si>
    <t>前庭神经切除术</t>
  </si>
  <si>
    <t>04.0728</t>
  </si>
  <si>
    <t>经迷路内听道前庭神经切除术</t>
  </si>
  <si>
    <t>04.0729</t>
  </si>
  <si>
    <t>舌咽神经切除术</t>
  </si>
  <si>
    <t>04.0730</t>
  </si>
  <si>
    <t>喉返神经切除术</t>
  </si>
  <si>
    <t>04.0733</t>
  </si>
  <si>
    <t>骶前神经切除术</t>
  </si>
  <si>
    <t>04.2x01</t>
  </si>
  <si>
    <t>颅神经破坏术</t>
  </si>
  <si>
    <t>04.2x04</t>
  </si>
  <si>
    <t>脊神经破坏术</t>
  </si>
  <si>
    <t>04.2x05</t>
  </si>
  <si>
    <t>脊髓神经根射频消融术</t>
  </si>
  <si>
    <t>04.2x06</t>
  </si>
  <si>
    <t>椎间孔镜下经侧后路脊神经内侧支射频消融术</t>
  </si>
  <si>
    <t>04.2x07</t>
  </si>
  <si>
    <t>三叉神经射频消融术</t>
  </si>
  <si>
    <t>04.2x08</t>
  </si>
  <si>
    <t>三叉神经半月节射频热凝术</t>
  </si>
  <si>
    <t>04.2x09</t>
  </si>
  <si>
    <t>翼腭神经节破坏术</t>
  </si>
  <si>
    <t>04.3x00x012</t>
  </si>
  <si>
    <t>臂丛神经上、中、下干缝合术</t>
  </si>
  <si>
    <t>04.3x00x018</t>
  </si>
  <si>
    <t>腋神经吻合术</t>
  </si>
  <si>
    <t>04.3x00x019</t>
  </si>
  <si>
    <t>下颌神经吻合术</t>
  </si>
  <si>
    <t>04.3x00x020</t>
  </si>
  <si>
    <t>隐神经吻合术</t>
  </si>
  <si>
    <t>04.3x00x021</t>
  </si>
  <si>
    <t>隐神经修复术</t>
  </si>
  <si>
    <t>04.3x00x023</t>
  </si>
  <si>
    <t>马尾神经缝合术</t>
  </si>
  <si>
    <t>04.3x00x028</t>
  </si>
  <si>
    <t>迷走神经干吻合术</t>
  </si>
  <si>
    <t>04.3x01</t>
  </si>
  <si>
    <t>颅神经缝合术</t>
  </si>
  <si>
    <t>04.3x02</t>
  </si>
  <si>
    <t>面神经缝合术</t>
  </si>
  <si>
    <t>04.3x03</t>
  </si>
  <si>
    <t>迷走神经缝合术</t>
  </si>
  <si>
    <t>04.3x04</t>
  </si>
  <si>
    <t>喉返神经缝合术</t>
  </si>
  <si>
    <t>04.3x06</t>
  </si>
  <si>
    <t>臂丛神经缝合术</t>
  </si>
  <si>
    <t>04.3x07</t>
  </si>
  <si>
    <t>腰丛神经缝合术</t>
  </si>
  <si>
    <t>04.3x08</t>
  </si>
  <si>
    <t>骶丛神经缝合术</t>
  </si>
  <si>
    <t>04.3x14</t>
  </si>
  <si>
    <t>闭孔神经缝合术</t>
  </si>
  <si>
    <t>04.3x15</t>
  </si>
  <si>
    <t>坐骨神经缝合术</t>
  </si>
  <si>
    <t>04.4100</t>
  </si>
  <si>
    <t>三叉神经根的减压术</t>
  </si>
  <si>
    <t>04.4100x003</t>
  </si>
  <si>
    <t>三叉神经减压术</t>
  </si>
  <si>
    <t>04.4101</t>
  </si>
  <si>
    <t>三叉神经微血管减压术</t>
  </si>
  <si>
    <t>04.4102</t>
  </si>
  <si>
    <t>内镜下三叉神经微血管减压术</t>
  </si>
  <si>
    <t>04.4200x006</t>
  </si>
  <si>
    <t>经后颅窝面神经减压术</t>
  </si>
  <si>
    <t>04.4200x007</t>
  </si>
  <si>
    <t>枕下神经减压术</t>
  </si>
  <si>
    <t>04.4200x014</t>
  </si>
  <si>
    <t>面神经根粘连松解术</t>
  </si>
  <si>
    <t>04.4200x015</t>
  </si>
  <si>
    <t>三叉神经根粘连松解术</t>
  </si>
  <si>
    <t>04.4200x016</t>
  </si>
  <si>
    <t>展神经减压术</t>
  </si>
  <si>
    <t>04.4201</t>
  </si>
  <si>
    <t>视神经减压术</t>
  </si>
  <si>
    <t>04.4202</t>
  </si>
  <si>
    <t>内镜下视神经减压术</t>
  </si>
  <si>
    <t>04.4203</t>
  </si>
  <si>
    <t>面神经减压术</t>
  </si>
  <si>
    <t>04.4204</t>
  </si>
  <si>
    <t>面神经微血管减压术</t>
  </si>
  <si>
    <t>04.4205</t>
  </si>
  <si>
    <t>内镜下面神经微血管减压术</t>
  </si>
  <si>
    <t>04.4206</t>
  </si>
  <si>
    <t>听神经减压术</t>
  </si>
  <si>
    <t>04.4207</t>
  </si>
  <si>
    <t>听神经根粘连松解术</t>
  </si>
  <si>
    <t>04.4208</t>
  </si>
  <si>
    <t>舌咽神经减压术</t>
  </si>
  <si>
    <t>04.4209</t>
  </si>
  <si>
    <t>舌咽神经微血管减压术</t>
  </si>
  <si>
    <t>04.4210</t>
  </si>
  <si>
    <t>内镜下舌咽神经微血管减压术</t>
  </si>
  <si>
    <t>04.4211</t>
  </si>
  <si>
    <t>迷走神经减压术</t>
  </si>
  <si>
    <t>04.4212</t>
  </si>
  <si>
    <t>喉返神经松解术</t>
  </si>
  <si>
    <t>04.4213</t>
  </si>
  <si>
    <t>副神经减压术</t>
  </si>
  <si>
    <t>04.4300</t>
  </si>
  <si>
    <t>腕管松解术</t>
  </si>
  <si>
    <t>04.4301</t>
  </si>
  <si>
    <t>关节镜下腕管松解术</t>
  </si>
  <si>
    <t>04.4400</t>
  </si>
  <si>
    <t>跗管松解术</t>
  </si>
  <si>
    <t>04.4900x035</t>
  </si>
  <si>
    <t>腋神经松解术</t>
  </si>
  <si>
    <t>04.4900x038</t>
  </si>
  <si>
    <t>迷走神经根粘连松解术</t>
  </si>
  <si>
    <t>04.4900x043</t>
  </si>
  <si>
    <t>肘管松解术</t>
  </si>
  <si>
    <t>04.4900x044</t>
  </si>
  <si>
    <t>跖管减压术</t>
  </si>
  <si>
    <t>04.4900x045</t>
  </si>
  <si>
    <t>踝管减压术</t>
  </si>
  <si>
    <t>04.4901</t>
  </si>
  <si>
    <t>臂丛神经松解术</t>
  </si>
  <si>
    <t>04.4902</t>
  </si>
  <si>
    <t>舌神经根松解术</t>
  </si>
  <si>
    <t>04.4904</t>
  </si>
  <si>
    <t>腰丛神经松解术</t>
  </si>
  <si>
    <t>04.4905</t>
  </si>
  <si>
    <t>骶神经松解术</t>
  </si>
  <si>
    <t>04.4906</t>
  </si>
  <si>
    <t>马尾神经松解术</t>
  </si>
  <si>
    <t>04.4911</t>
  </si>
  <si>
    <t>坐骨神经松解术</t>
  </si>
  <si>
    <t>04.6x00x010</t>
  </si>
  <si>
    <t>同侧脊神经根移位术</t>
  </si>
  <si>
    <t>04.6x00x012</t>
  </si>
  <si>
    <t>闭孔神经移位术</t>
  </si>
  <si>
    <t>04.6x00x015</t>
  </si>
  <si>
    <t>肱三头肌支移位术</t>
  </si>
  <si>
    <t>04.6x00x017</t>
  </si>
  <si>
    <t>脑神经移位术</t>
  </si>
  <si>
    <t>04.6x01</t>
  </si>
  <si>
    <t>副神经移位术</t>
  </si>
  <si>
    <t>04.6x04</t>
  </si>
  <si>
    <t>颈丛神经移位术</t>
  </si>
  <si>
    <t>04.6x05</t>
  </si>
  <si>
    <t>健侧颈7神经移位术</t>
  </si>
  <si>
    <t>04.6x12</t>
  </si>
  <si>
    <t>膈神经移位术</t>
  </si>
  <si>
    <t>04.7100</t>
  </si>
  <si>
    <t>舌下神经-面神经吻合术</t>
  </si>
  <si>
    <t>04.7200</t>
  </si>
  <si>
    <t>副神经-面神经吻合术</t>
  </si>
  <si>
    <t>04.7300</t>
  </si>
  <si>
    <t>副神经-舌下神经吻合术</t>
  </si>
  <si>
    <t>04.7400x032</t>
  </si>
  <si>
    <t>面神经-三叉神经吻合术</t>
  </si>
  <si>
    <t>04.7401</t>
  </si>
  <si>
    <t>颅神经吻合术</t>
  </si>
  <si>
    <t>04.7402</t>
  </si>
  <si>
    <t>面神经吻合术</t>
  </si>
  <si>
    <t>04.7403</t>
  </si>
  <si>
    <t>面神经膈神经吻合术</t>
  </si>
  <si>
    <t>04.7404</t>
  </si>
  <si>
    <t>舌下神经吻合术</t>
  </si>
  <si>
    <t>04.7406</t>
  </si>
  <si>
    <t>迷走神经吻合术</t>
  </si>
  <si>
    <t>04.7414</t>
  </si>
  <si>
    <t>闭孔神经吻合术</t>
  </si>
  <si>
    <t>04.7415</t>
  </si>
  <si>
    <t>坐骨神经吻合术</t>
  </si>
  <si>
    <t>04.7500x001</t>
  </si>
  <si>
    <t>颅神经调整术</t>
  </si>
  <si>
    <t>04.7501</t>
  </si>
  <si>
    <t>颅神经修复术</t>
  </si>
  <si>
    <t>05.0x00x001</t>
  </si>
  <si>
    <t>交感神经切断术</t>
  </si>
  <si>
    <t>05.0x01</t>
  </si>
  <si>
    <t>胸腔镜下交感神经切断术</t>
  </si>
  <si>
    <t>05.2100</t>
  </si>
  <si>
    <t>蝶腭神经节切除术</t>
  </si>
  <si>
    <t>05.2200</t>
  </si>
  <si>
    <t>颈交感神经切除术</t>
  </si>
  <si>
    <t>05.2300</t>
  </si>
  <si>
    <t>腰交感神经切除术</t>
  </si>
  <si>
    <t>05.2301</t>
  </si>
  <si>
    <t>腹腔镜腰交感神经切除术</t>
  </si>
  <si>
    <t>05.2400</t>
  </si>
  <si>
    <t>骶前交感神经切除术</t>
  </si>
  <si>
    <t>05.2401</t>
  </si>
  <si>
    <t>腹腔镜骶前神经切断术</t>
  </si>
  <si>
    <t>05.2402</t>
  </si>
  <si>
    <t>骶前神经切断术</t>
  </si>
  <si>
    <t>05.2500</t>
  </si>
  <si>
    <t>动脉周围交感神经切除术</t>
  </si>
  <si>
    <t>05.2901</t>
  </si>
  <si>
    <t>交感神经切除术</t>
  </si>
  <si>
    <t>05.2902</t>
  </si>
  <si>
    <t>交感神经病损切除术</t>
  </si>
  <si>
    <t>05.2903</t>
  </si>
  <si>
    <t>胸交感神经切除术</t>
  </si>
  <si>
    <t>05.2904</t>
  </si>
  <si>
    <t>胸腔镜下胸交感神经部分切除术</t>
  </si>
  <si>
    <t>05.8101</t>
  </si>
  <si>
    <t>交感神经修补术</t>
  </si>
  <si>
    <t>05.8102</t>
  </si>
  <si>
    <t>交感神经节修补术</t>
  </si>
  <si>
    <t>05.8900x001</t>
  </si>
  <si>
    <t>交感神经瘤切除术</t>
  </si>
  <si>
    <t>06.2x00</t>
  </si>
  <si>
    <t>单侧甲状腺叶切除术</t>
  </si>
  <si>
    <t>06.2x03</t>
  </si>
  <si>
    <t>单侧甲状腺切除伴他叶部分切除术</t>
  </si>
  <si>
    <t>06.2x04</t>
  </si>
  <si>
    <t>单侧甲状腺切除伴峡部和其他叶部分切除术</t>
  </si>
  <si>
    <t>06.3100</t>
  </si>
  <si>
    <t>甲状腺病损切除术</t>
  </si>
  <si>
    <t>06.3101</t>
  </si>
  <si>
    <t>腔镜下甲状腺病损切除术</t>
  </si>
  <si>
    <t>06.3900x001</t>
  </si>
  <si>
    <t>残余甲状腺大部切除术</t>
  </si>
  <si>
    <t>06.3900x003</t>
  </si>
  <si>
    <t>单侧甲状腺部分切除术</t>
  </si>
  <si>
    <t>06.3900x004</t>
  </si>
  <si>
    <t>单侧甲状腺次全切除术</t>
  </si>
  <si>
    <t>06.3900x012</t>
  </si>
  <si>
    <t>双侧甲状腺部分切除术</t>
  </si>
  <si>
    <t>06.3900x013</t>
  </si>
  <si>
    <t>双侧甲状腺次全切除术</t>
  </si>
  <si>
    <t>06.3901</t>
  </si>
  <si>
    <t>甲状腺大部切除术</t>
  </si>
  <si>
    <t>06.3903</t>
  </si>
  <si>
    <t>异位甲状腺切除术</t>
  </si>
  <si>
    <t>06.3904</t>
  </si>
  <si>
    <t>甲状腺楔形切除术</t>
  </si>
  <si>
    <t>06.3905</t>
  </si>
  <si>
    <t>甲状腺峡部切除术</t>
  </si>
  <si>
    <t>06.3906</t>
  </si>
  <si>
    <t>甲状腺峡部部分切除术</t>
  </si>
  <si>
    <t>06.5101</t>
  </si>
  <si>
    <t>胸骨后甲状腺病损切除术</t>
  </si>
  <si>
    <t>06.6x00</t>
  </si>
  <si>
    <t>舌部甲状腺切除术</t>
  </si>
  <si>
    <t>06.7x00</t>
  </si>
  <si>
    <t>甲状舌管切除术</t>
  </si>
  <si>
    <t>06.7x00x003</t>
  </si>
  <si>
    <t>甲状舌管瘘闭合术</t>
  </si>
  <si>
    <t>06.7x01</t>
  </si>
  <si>
    <t>甲状舌管病损切除术</t>
  </si>
  <si>
    <t>06.7x02</t>
  </si>
  <si>
    <t>甲状舌管瘘切除术</t>
  </si>
  <si>
    <t>06.9100</t>
  </si>
  <si>
    <t>切断甲状腺峡部</t>
  </si>
  <si>
    <t>07.0000</t>
  </si>
  <si>
    <t>肾上腺区探查术</t>
  </si>
  <si>
    <t>07.0100</t>
  </si>
  <si>
    <t>单侧肾上腺区探查术</t>
  </si>
  <si>
    <t>07.0200</t>
  </si>
  <si>
    <t>双侧肾上腺区探查术</t>
  </si>
  <si>
    <t>07.1300</t>
  </si>
  <si>
    <t>垂体腺活组织检查，经前额入路</t>
  </si>
  <si>
    <t>07.1400</t>
  </si>
  <si>
    <t>垂体腺活组织检查，经蝶骨入路</t>
  </si>
  <si>
    <t>07.1500</t>
  </si>
  <si>
    <t>垂体腺活组织检查，未特指入路</t>
  </si>
  <si>
    <t>07.1700</t>
  </si>
  <si>
    <t>松果腺活组织检查</t>
  </si>
  <si>
    <t>07.2100</t>
  </si>
  <si>
    <t>肾上腺病损切除术</t>
  </si>
  <si>
    <t>07.2100x001</t>
  </si>
  <si>
    <t>肾上腺病损激光气化术</t>
  </si>
  <si>
    <t>07.4100x002</t>
  </si>
  <si>
    <t>肾上腺囊肿切开引流术</t>
  </si>
  <si>
    <t>07.4101</t>
  </si>
  <si>
    <t>肾上腺探查术</t>
  </si>
  <si>
    <t>07.4102</t>
  </si>
  <si>
    <t>腹腔镜肾上腺探查术</t>
  </si>
  <si>
    <t>07.4103</t>
  </si>
  <si>
    <t>肾上腺切开引流术</t>
  </si>
  <si>
    <t>07.4200</t>
  </si>
  <si>
    <t>肾上腺神经切断</t>
  </si>
  <si>
    <t>07.4300</t>
  </si>
  <si>
    <t>肾上腺血管结扎术</t>
  </si>
  <si>
    <t>07.4400</t>
  </si>
  <si>
    <t>肾上腺修补术</t>
  </si>
  <si>
    <t>07.7100</t>
  </si>
  <si>
    <t>垂体窝探查术</t>
  </si>
  <si>
    <t>07.7200</t>
  </si>
  <si>
    <t>垂体腺切开术</t>
  </si>
  <si>
    <t>07.7200x003</t>
  </si>
  <si>
    <t>拉克氏(Rathke's)囊切除术</t>
  </si>
  <si>
    <t>07.8101</t>
  </si>
  <si>
    <t>胸腺病损切除术</t>
  </si>
  <si>
    <t>07.9100</t>
  </si>
  <si>
    <t>胸腺区探查术</t>
  </si>
  <si>
    <t>07.9200x001</t>
  </si>
  <si>
    <t>胸腺切开探查术</t>
  </si>
  <si>
    <t>07.9300</t>
  </si>
  <si>
    <t>胸腺修补术</t>
  </si>
  <si>
    <t>07.9901</t>
  </si>
  <si>
    <t>胸腺固定术</t>
  </si>
  <si>
    <t>08.3101</t>
  </si>
  <si>
    <t>上睑下垂额肌瓣悬吊术</t>
  </si>
  <si>
    <t>08.3102</t>
  </si>
  <si>
    <t>额肌缝线睑下垂修补术</t>
  </si>
  <si>
    <t>08.3200x001</t>
  </si>
  <si>
    <t>上睑下垂缝线悬吊术</t>
  </si>
  <si>
    <t>08.3200x002</t>
  </si>
  <si>
    <t>上睑下垂异体组织额肌悬吊术</t>
  </si>
  <si>
    <t>08.3200x003</t>
  </si>
  <si>
    <t>上睑下垂额肌悬吊术</t>
  </si>
  <si>
    <t>08.3201</t>
  </si>
  <si>
    <t>硬脑膜异体额肌悬吊术</t>
  </si>
  <si>
    <t>08.3202</t>
  </si>
  <si>
    <t>眼阔筋膜悬吊术</t>
  </si>
  <si>
    <t>08.3300x001</t>
  </si>
  <si>
    <t>上睑下垂提上睑肌缩短术</t>
  </si>
  <si>
    <t>08.3400x001</t>
  </si>
  <si>
    <t>上睑下垂上直肌提吊术</t>
  </si>
  <si>
    <t>08.3600x002</t>
  </si>
  <si>
    <t>上睑下垂眼轮匝肌悬吊术</t>
  </si>
  <si>
    <t>08.3800</t>
  </si>
  <si>
    <t>睑退缩矫正术</t>
  </si>
  <si>
    <t>08.4101</t>
  </si>
  <si>
    <t>睑外翻热灼修补术</t>
  </si>
  <si>
    <t>08.4102</t>
  </si>
  <si>
    <t>睑内翻热灼修补术</t>
  </si>
  <si>
    <t>08.4301</t>
  </si>
  <si>
    <t>睑外翻楔形切除修补术</t>
  </si>
  <si>
    <t>08.4302</t>
  </si>
  <si>
    <t>睑内翻楔形切除修补术</t>
  </si>
  <si>
    <t>08.4401</t>
  </si>
  <si>
    <t>睑内翻矫正伴睑重建术</t>
  </si>
  <si>
    <t>08.4402</t>
  </si>
  <si>
    <t>睑外翻矫正伴睑重建术</t>
  </si>
  <si>
    <t>08.4403</t>
  </si>
  <si>
    <t>Wheeler睑内翻修补术</t>
  </si>
  <si>
    <t>08.5101</t>
  </si>
  <si>
    <t>睑裂增大术</t>
  </si>
  <si>
    <t>08.5900x006</t>
  </si>
  <si>
    <t>眦韧带固定术</t>
  </si>
  <si>
    <t>08.5900x007</t>
  </si>
  <si>
    <t>眦韧带修复术</t>
  </si>
  <si>
    <t>08.5903</t>
  </si>
  <si>
    <t>眶距增宽矫正术</t>
  </si>
  <si>
    <t>08.5904</t>
  </si>
  <si>
    <t>眦韧带悬吊术</t>
  </si>
  <si>
    <t>08.7100x001</t>
  </si>
  <si>
    <t>眼睑非全层伴睑缘重建术</t>
  </si>
  <si>
    <t>08.7200x001</t>
  </si>
  <si>
    <t>眼睑板层重建术</t>
  </si>
  <si>
    <t>08.7300x001</t>
  </si>
  <si>
    <t>眼睑全层伴睑缘重建术</t>
  </si>
  <si>
    <t>08.7400x001</t>
  </si>
  <si>
    <t>眼睑全层重建术</t>
  </si>
  <si>
    <t>09.7200x001</t>
  </si>
  <si>
    <t>泪点修补术</t>
  </si>
  <si>
    <t>09.7201</t>
  </si>
  <si>
    <t>泪点重建术</t>
  </si>
  <si>
    <t>09.7300</t>
  </si>
  <si>
    <t>泪小管修补术</t>
  </si>
  <si>
    <t>09.7300x001</t>
  </si>
  <si>
    <t>泪小管成形术</t>
  </si>
  <si>
    <t>09.7300x003</t>
  </si>
  <si>
    <t>泪小管缝合术</t>
  </si>
  <si>
    <t>09.7300x004</t>
  </si>
  <si>
    <t>泪道重建术</t>
  </si>
  <si>
    <t>09.7301</t>
  </si>
  <si>
    <t>泪小管吻合术</t>
  </si>
  <si>
    <t>09.8100</t>
  </si>
  <si>
    <t>泪囊鼻腔吻合术[DCR]</t>
  </si>
  <si>
    <t>09.8100x004</t>
  </si>
  <si>
    <t>鼻内镜下鼻腔泪囊造口术</t>
  </si>
  <si>
    <t>09.8101</t>
  </si>
  <si>
    <t>内镜下鼻-泪管吻合术</t>
  </si>
  <si>
    <t>09.8200</t>
  </si>
  <si>
    <t>结膜泪囊鼻腔吻合术</t>
  </si>
  <si>
    <t>09.8301</t>
  </si>
  <si>
    <t>结膜-鼻腔吻合插管术</t>
  </si>
  <si>
    <t>10.4300x002</t>
  </si>
  <si>
    <t>结膜穹窿成形术</t>
  </si>
  <si>
    <t>10.4900x001</t>
  </si>
  <si>
    <t>结膜成形术</t>
  </si>
  <si>
    <t>10.4903</t>
  </si>
  <si>
    <t>结膜囊成形术</t>
  </si>
  <si>
    <t>10.5x01</t>
  </si>
  <si>
    <t>睑球粘连分离术</t>
  </si>
  <si>
    <t>11.6200x003</t>
  </si>
  <si>
    <t>角膜板层修补术</t>
  </si>
  <si>
    <t>11.6300x002</t>
  </si>
  <si>
    <t>自体角膜转位术</t>
  </si>
  <si>
    <t>11.6900x002</t>
  </si>
  <si>
    <t>人工角膜植入术</t>
  </si>
  <si>
    <t>11.7100x002</t>
  </si>
  <si>
    <t>准分子激光角膜原位磨镶术[LASIK]</t>
  </si>
  <si>
    <t>11.7101</t>
  </si>
  <si>
    <t>准分子原位角膜磨镶术</t>
  </si>
  <si>
    <t>11.7102</t>
  </si>
  <si>
    <t>前弹力层下角膜磨镶术[SBK]</t>
  </si>
  <si>
    <t>11.7103</t>
  </si>
  <si>
    <t>微型角膜刀法准分子激光角膜上皮瓣下磨镶术(Epi-LASIK)</t>
  </si>
  <si>
    <t>11.7104</t>
  </si>
  <si>
    <t>准分子激光角膜上皮瓣下磨镶术(LASEK)</t>
  </si>
  <si>
    <t>11.7902</t>
  </si>
  <si>
    <t>角膜植片更换术</t>
  </si>
  <si>
    <t>11.7904</t>
  </si>
  <si>
    <t>全飞秒微小切口基质透镜切除术(SMILE)</t>
  </si>
  <si>
    <t>11.9200x001</t>
  </si>
  <si>
    <t>植入角膜去除术</t>
  </si>
  <si>
    <t>12.1400x001</t>
  </si>
  <si>
    <t>虹膜部分切除术</t>
  </si>
  <si>
    <t>12.1400x008</t>
  </si>
  <si>
    <t>瞳孔前膜激光切开术</t>
  </si>
  <si>
    <t>12.1401</t>
  </si>
  <si>
    <t>虹膜全切除术</t>
  </si>
  <si>
    <t>12.1402</t>
  </si>
  <si>
    <t>虹膜激光切除术</t>
  </si>
  <si>
    <t>12.1403</t>
  </si>
  <si>
    <t>虹膜周边切除术</t>
  </si>
  <si>
    <t>12.1404</t>
  </si>
  <si>
    <t>虹膜周边激光切除术</t>
  </si>
  <si>
    <t>12.3100</t>
  </si>
  <si>
    <t>虹膜前房角粘连松解术</t>
  </si>
  <si>
    <t>12.3200x001</t>
  </si>
  <si>
    <t>虹膜前粘连松解术</t>
  </si>
  <si>
    <t>12.3300</t>
  </si>
  <si>
    <t>虹膜后粘连松解术</t>
  </si>
  <si>
    <t>12.3301</t>
  </si>
  <si>
    <t>虹膜粘连松解术</t>
  </si>
  <si>
    <t>12.3400</t>
  </si>
  <si>
    <t>角膜玻璃体粘连松解术</t>
  </si>
  <si>
    <t>12.3500</t>
  </si>
  <si>
    <t>瞳孔成形术</t>
  </si>
  <si>
    <t>12.3502</t>
  </si>
  <si>
    <t>瞳孔粘连松解术</t>
  </si>
  <si>
    <t>12.3503</t>
  </si>
  <si>
    <t>瞳孔切开术</t>
  </si>
  <si>
    <t>12.3504</t>
  </si>
  <si>
    <t>瞳孔残膜切除术</t>
  </si>
  <si>
    <t>12.3900x001</t>
  </si>
  <si>
    <t>虹膜修补术</t>
  </si>
  <si>
    <t>12.3901</t>
  </si>
  <si>
    <t>虹膜离断缝合术</t>
  </si>
  <si>
    <t>12.4300x001</t>
  </si>
  <si>
    <t>睫状体病损破坏术</t>
  </si>
  <si>
    <t>12.4400</t>
  </si>
  <si>
    <t>睫状体病损切除术</t>
  </si>
  <si>
    <t>12.4401</t>
  </si>
  <si>
    <t>虹膜睫状体切除术</t>
  </si>
  <si>
    <t>12.5200x001</t>
  </si>
  <si>
    <t>前房角切开术</t>
  </si>
  <si>
    <t>12.5300</t>
  </si>
  <si>
    <t>眼前房角切开伴眼前房角穿刺</t>
  </si>
  <si>
    <t>12.5400</t>
  </si>
  <si>
    <t>外路小梁切开术</t>
  </si>
  <si>
    <t>12.5500</t>
  </si>
  <si>
    <t>睫状体分离术</t>
  </si>
  <si>
    <t>12.5501</t>
  </si>
  <si>
    <t>睫状体切开术</t>
  </si>
  <si>
    <t>12.5900x001</t>
  </si>
  <si>
    <t>房角分离术</t>
  </si>
  <si>
    <t>12.5900x003</t>
  </si>
  <si>
    <t>巩膜静脉窦扩张术[Schlemm's管扩张术]</t>
  </si>
  <si>
    <t>12.5901</t>
  </si>
  <si>
    <t>前房角成形术</t>
  </si>
  <si>
    <t>12.6100</t>
  </si>
  <si>
    <t>巩膜环钻术伴虹膜切除术</t>
  </si>
  <si>
    <t>12.6200</t>
  </si>
  <si>
    <t>巩膜热灼术伴虹膜切除术</t>
  </si>
  <si>
    <t>12.6301</t>
  </si>
  <si>
    <t>虹膜嵌顿术</t>
  </si>
  <si>
    <t>12.6400</t>
  </si>
  <si>
    <t>外路小梁切除术</t>
  </si>
  <si>
    <t>12.6400x001</t>
  </si>
  <si>
    <t>激光小梁成形术[ALP、KLP]</t>
  </si>
  <si>
    <t>12.6400x003</t>
  </si>
  <si>
    <t>滤帘切除术[小梁切除术]</t>
  </si>
  <si>
    <t>12.6400x010</t>
  </si>
  <si>
    <t>滤过道再通术</t>
  </si>
  <si>
    <t>12.6401</t>
  </si>
  <si>
    <t>氪激光小梁成形术[KLP]</t>
  </si>
  <si>
    <t>12.6402</t>
  </si>
  <si>
    <t>小梁消融术</t>
  </si>
  <si>
    <t>12.6403</t>
  </si>
  <si>
    <t>氩激光小梁成形术[ALP]</t>
  </si>
  <si>
    <t>12.6404</t>
  </si>
  <si>
    <t>小梁切除术伴丝裂霉素注入</t>
  </si>
  <si>
    <t>12.6405</t>
  </si>
  <si>
    <t>非穿透性小梁切除术</t>
  </si>
  <si>
    <t>12.6500x003</t>
  </si>
  <si>
    <t>巩膜灼瘘术</t>
  </si>
  <si>
    <t>12.6500x004</t>
  </si>
  <si>
    <t>虹膜周边切除伴巩膜造瘘术[谢氏手术]</t>
  </si>
  <si>
    <t>12.6501</t>
  </si>
  <si>
    <t>巩膜切除术</t>
  </si>
  <si>
    <t>12.6502</t>
  </si>
  <si>
    <t>巩膜下巩膜咬切术</t>
  </si>
  <si>
    <t>12.6503</t>
  </si>
  <si>
    <t>虹膜巩膜切除术</t>
  </si>
  <si>
    <t>12.6601</t>
  </si>
  <si>
    <t>滤泡修复术</t>
  </si>
  <si>
    <t>12.6700</t>
  </si>
  <si>
    <t>眼房水引流装置置入</t>
  </si>
  <si>
    <t>12.6700x010</t>
  </si>
  <si>
    <t>眼压调节器再次置入术</t>
  </si>
  <si>
    <t>12.6702</t>
  </si>
  <si>
    <t>青光眼阀修复调位术</t>
  </si>
  <si>
    <t>12.6703</t>
  </si>
  <si>
    <t>前房导管术</t>
  </si>
  <si>
    <t>12.6704</t>
  </si>
  <si>
    <t>青光眼阀置入术</t>
  </si>
  <si>
    <t>12.7901</t>
  </si>
  <si>
    <t>苏林氏管切开术</t>
  </si>
  <si>
    <t>12.7902</t>
  </si>
  <si>
    <t>眼压调节器置入术</t>
  </si>
  <si>
    <t>12.7903</t>
  </si>
  <si>
    <t>眼压调节器修正术</t>
  </si>
  <si>
    <t>12.7904</t>
  </si>
  <si>
    <t>眼压调节器置换术</t>
  </si>
  <si>
    <t>12.8304</t>
  </si>
  <si>
    <t>巩膜环扎带修正术</t>
  </si>
  <si>
    <t>12.8400x002</t>
  </si>
  <si>
    <t>巩膜咬切术</t>
  </si>
  <si>
    <t>12.8401</t>
  </si>
  <si>
    <t>巩膜灼烙术</t>
  </si>
  <si>
    <t>12.8402</t>
  </si>
  <si>
    <t>巩膜透热术</t>
  </si>
  <si>
    <t>12.8404</t>
  </si>
  <si>
    <t>巩膜冷冻术</t>
  </si>
  <si>
    <t>12.8600x001</t>
  </si>
  <si>
    <t>巩膜葡萄肿修补术</t>
  </si>
  <si>
    <t>12.8701</t>
  </si>
  <si>
    <t>巩膜异体羊膜填充术</t>
  </si>
  <si>
    <t>12.8702</t>
  </si>
  <si>
    <t>巩膜生物胶植入术</t>
  </si>
  <si>
    <t>12.8703</t>
  </si>
  <si>
    <t>巩膜外加压术伴填充</t>
  </si>
  <si>
    <t>12.8801</t>
  </si>
  <si>
    <t>巩膜外加压术</t>
  </si>
  <si>
    <t>12.8802</t>
  </si>
  <si>
    <t>后巩膜加固术</t>
  </si>
  <si>
    <t>12.8900x007</t>
  </si>
  <si>
    <t>巩膜交联术</t>
  </si>
  <si>
    <t>12.8902</t>
  </si>
  <si>
    <t>巩膜成形术</t>
  </si>
  <si>
    <t>12.8904</t>
  </si>
  <si>
    <t>巩膜切开放液术</t>
  </si>
  <si>
    <t>12.9301</t>
  </si>
  <si>
    <t>前房上皮衍生物去除术</t>
  </si>
  <si>
    <t>12.9702</t>
  </si>
  <si>
    <t>人工虹膜隔植入术</t>
  </si>
  <si>
    <t>12.9703</t>
  </si>
  <si>
    <t>虹膜缩短术</t>
  </si>
  <si>
    <t>12.9801</t>
  </si>
  <si>
    <t>睫状体缝合术</t>
  </si>
  <si>
    <t>12.9802</t>
  </si>
  <si>
    <t>睫状体固定术</t>
  </si>
  <si>
    <t>12.9803</t>
  </si>
  <si>
    <t>睫状体复位术</t>
  </si>
  <si>
    <t>13.0000</t>
  </si>
  <si>
    <t>去除晶状体异物</t>
  </si>
  <si>
    <t>13.0100</t>
  </si>
  <si>
    <t>用磁吸法的去除晶状体异物</t>
  </si>
  <si>
    <t>13.0201</t>
  </si>
  <si>
    <t>晶状体切开异物取出术</t>
  </si>
  <si>
    <t>13.1100</t>
  </si>
  <si>
    <t>经颞下入路晶状体囊内摘出术</t>
  </si>
  <si>
    <t>13.1900x007</t>
  </si>
  <si>
    <t>晶状体囊内摘除术</t>
  </si>
  <si>
    <t>13.1900x008</t>
  </si>
  <si>
    <t>膜性白内障剪除术</t>
  </si>
  <si>
    <t>13.1901</t>
  </si>
  <si>
    <t>白内障囊内冷凝摘出术</t>
  </si>
  <si>
    <t>13.1902</t>
  </si>
  <si>
    <t>白内障囊内摘除术</t>
  </si>
  <si>
    <t>13.2x01</t>
  </si>
  <si>
    <t>晶状体刮匙摘除术</t>
  </si>
  <si>
    <t>13.3x00x001</t>
  </si>
  <si>
    <t>晶状体单纯抽吸囊外摘除术</t>
  </si>
  <si>
    <t>13.3x01</t>
  </si>
  <si>
    <t>创伤性白内障冲洗术</t>
  </si>
  <si>
    <t>13.4100x001</t>
  </si>
  <si>
    <t>白内障超声乳化抽吸术</t>
  </si>
  <si>
    <t>13.4101</t>
  </si>
  <si>
    <t>飞秒激光白内障超声乳化抽吸术</t>
  </si>
  <si>
    <t>13.4200x001</t>
  </si>
  <si>
    <t>经后路白内障切割吸出术</t>
  </si>
  <si>
    <t>13.4300x001</t>
  </si>
  <si>
    <t>白内障切割吸出术</t>
  </si>
  <si>
    <t>13.5100</t>
  </si>
  <si>
    <t>经颞下入路晶状体囊外摘出术</t>
  </si>
  <si>
    <t>13.5900x001</t>
  </si>
  <si>
    <t>白内障囊外摘除术</t>
  </si>
  <si>
    <t>13.6400</t>
  </si>
  <si>
    <t>后发膜刺开术[复发性白内障]</t>
  </si>
  <si>
    <t>13.6400x001</t>
  </si>
  <si>
    <t>后发性白内障切开术</t>
  </si>
  <si>
    <t>13.6500x002</t>
  </si>
  <si>
    <t>后发性白内障切除术</t>
  </si>
  <si>
    <t>13.6501</t>
  </si>
  <si>
    <t>晶状体前囊膜切除术</t>
  </si>
  <si>
    <t>13.6502</t>
  </si>
  <si>
    <t>晶状体后囊膜切除术</t>
  </si>
  <si>
    <t>13.6503</t>
  </si>
  <si>
    <t>晶状体后囊膜激光切开术</t>
  </si>
  <si>
    <t>13.6900x002</t>
  </si>
  <si>
    <t>激光后囊切开术[YAG]</t>
  </si>
  <si>
    <t>13.6901</t>
  </si>
  <si>
    <t>残留晶状体皮质切除术</t>
  </si>
  <si>
    <t>13.7100</t>
  </si>
  <si>
    <t>眼内人工晶状体置入伴白内障摘出术，一期</t>
  </si>
  <si>
    <t>13.7100x001</t>
  </si>
  <si>
    <t>白内障摘除伴人工晶体一期置入术</t>
  </si>
  <si>
    <t>13.7200x001</t>
  </si>
  <si>
    <t>人工晶体二期置入术</t>
  </si>
  <si>
    <t>13.8x00x003</t>
  </si>
  <si>
    <t>人工晶体取出术</t>
  </si>
  <si>
    <t>13.9000x004</t>
  </si>
  <si>
    <t>后囊切开术</t>
  </si>
  <si>
    <t>13.9000x005</t>
  </si>
  <si>
    <t>张力环缝合术</t>
  </si>
  <si>
    <t>13.9000x006</t>
  </si>
  <si>
    <t>虹膜隔晶体置入术</t>
  </si>
  <si>
    <t>13.9000x007</t>
  </si>
  <si>
    <t>人工晶体缝合术</t>
  </si>
  <si>
    <t>13.9000x008</t>
  </si>
  <si>
    <t>人工晶体前膜切除术</t>
  </si>
  <si>
    <t>13.9001</t>
  </si>
  <si>
    <t>人工晶状体复位术</t>
  </si>
  <si>
    <t>13.9002</t>
  </si>
  <si>
    <t>人工晶状体悬吊术</t>
  </si>
  <si>
    <t>13.9003</t>
  </si>
  <si>
    <t>晶状体囊袋张力环植入术</t>
  </si>
  <si>
    <t>13.9100x001</t>
  </si>
  <si>
    <t>可植入式隐形眼镜置入术[ICL置入术]</t>
  </si>
  <si>
    <t>14.0100</t>
  </si>
  <si>
    <t>用磁吸法去除眼后节异物</t>
  </si>
  <si>
    <t>14.0101</t>
  </si>
  <si>
    <t>玻璃体异物磁吸术</t>
  </si>
  <si>
    <t>14.0200x001</t>
  </si>
  <si>
    <t>眼后节异物去除术</t>
  </si>
  <si>
    <t>14.0200x002</t>
  </si>
  <si>
    <t>玻璃体腔异物取出术</t>
  </si>
  <si>
    <t>14.0201</t>
  </si>
  <si>
    <t>脉络膜切开异物取出术</t>
  </si>
  <si>
    <t>14.0202</t>
  </si>
  <si>
    <t>后段眼球壁异物取出术</t>
  </si>
  <si>
    <t>14.2101</t>
  </si>
  <si>
    <t>脉络膜病损透热术</t>
  </si>
  <si>
    <t>14.2102</t>
  </si>
  <si>
    <t>视网膜病损透热术</t>
  </si>
  <si>
    <t>14.2201</t>
  </si>
  <si>
    <t>脉络膜病损冷冻术</t>
  </si>
  <si>
    <t>14.2202</t>
  </si>
  <si>
    <t>视网膜病损冷冻术</t>
  </si>
  <si>
    <t>14.2301</t>
  </si>
  <si>
    <t>脉络膜病损氙弧光凝固术</t>
  </si>
  <si>
    <t>14.2302</t>
  </si>
  <si>
    <t>视网膜病损氙弧光凝固术</t>
  </si>
  <si>
    <t>14.2401</t>
  </si>
  <si>
    <t>脉络膜病损激光凝固术</t>
  </si>
  <si>
    <t>14.2402</t>
  </si>
  <si>
    <t>视网膜病损激光凝固术</t>
  </si>
  <si>
    <t>14.2403</t>
  </si>
  <si>
    <t>黄斑光动力学治疗(PDT)</t>
  </si>
  <si>
    <t>14.2700x001</t>
  </si>
  <si>
    <t>放射敷贴器置入术</t>
  </si>
  <si>
    <t>14.2900x001</t>
  </si>
  <si>
    <t>视网膜剥离术</t>
  </si>
  <si>
    <t>14.2900x002</t>
  </si>
  <si>
    <t>视网膜前膜切除术</t>
  </si>
  <si>
    <t>14.2900x003</t>
  </si>
  <si>
    <t>脉络膜病损切除术</t>
  </si>
  <si>
    <t>14.2900x004</t>
  </si>
  <si>
    <t>内界膜剥离术</t>
  </si>
  <si>
    <t>14.3101</t>
  </si>
  <si>
    <t>视网膜裂孔电凝术</t>
  </si>
  <si>
    <t>14.3200x001</t>
  </si>
  <si>
    <t>黄斑裂孔冷冻术</t>
  </si>
  <si>
    <t>14.3200x002</t>
  </si>
  <si>
    <t>视网膜裂孔冷冻术</t>
  </si>
  <si>
    <t>14.3300</t>
  </si>
  <si>
    <t>用氙弧光凝固法的视网膜裂伤修补术</t>
  </si>
  <si>
    <t>14.3400</t>
  </si>
  <si>
    <t>用激光光凝固法的视网膜裂伤修补术</t>
  </si>
  <si>
    <t>14.3500</t>
  </si>
  <si>
    <t>用光凝固法的视网膜裂伤修补术</t>
  </si>
  <si>
    <t>14.3901</t>
  </si>
  <si>
    <t>黄斑裂孔填塞术</t>
  </si>
  <si>
    <t>14.5101</t>
  </si>
  <si>
    <t>视网膜脱离电凝术</t>
  </si>
  <si>
    <t>14.5200x001</t>
  </si>
  <si>
    <t>视网膜脱离冷冻术</t>
  </si>
  <si>
    <t>14.5300x001</t>
  </si>
  <si>
    <t>视网膜脱离氙弧光凝固术</t>
  </si>
  <si>
    <t>14.5400x001</t>
  </si>
  <si>
    <t>视网膜脱离激光治疗术</t>
  </si>
  <si>
    <t>14.5500</t>
  </si>
  <si>
    <t>用光凝固法的视网膜脱离修补术</t>
  </si>
  <si>
    <t>14.5901</t>
  </si>
  <si>
    <t>巩膜缩短术</t>
  </si>
  <si>
    <t>14.5902</t>
  </si>
  <si>
    <t>玻璃体硅油置入术，用于视网膜再附着</t>
  </si>
  <si>
    <t>14.5903</t>
  </si>
  <si>
    <t>玻璃体腔注气，视网膜复位术</t>
  </si>
  <si>
    <t>14.5904</t>
  </si>
  <si>
    <t>玻璃体气液交换，视网膜复位术</t>
  </si>
  <si>
    <t>14.5905</t>
  </si>
  <si>
    <t>玻璃体腔重水注射术，视网膜复位术</t>
  </si>
  <si>
    <t>14.6x00x001</t>
  </si>
  <si>
    <t>眼后节置入物取出术</t>
  </si>
  <si>
    <t>14.6x01</t>
  </si>
  <si>
    <t>巩膜环扎带取出术</t>
  </si>
  <si>
    <t>14.6x02</t>
  </si>
  <si>
    <t>玻璃体硅油取出术</t>
  </si>
  <si>
    <t>14.7501</t>
  </si>
  <si>
    <t>玻璃体硅油填充术</t>
  </si>
  <si>
    <t>14.7902</t>
  </si>
  <si>
    <t>玻璃体腔脱位晶状体取出术</t>
  </si>
  <si>
    <t>14.7904</t>
  </si>
  <si>
    <t>玻璃体腔残留晶体皮质取出术</t>
  </si>
  <si>
    <t>14.7905</t>
  </si>
  <si>
    <t>玻璃体气液交换术</t>
  </si>
  <si>
    <t>14.9x00x001</t>
  </si>
  <si>
    <t>巩膜外环扎带调整术</t>
  </si>
  <si>
    <t>14.9x01</t>
  </si>
  <si>
    <t>视网膜下放液术</t>
  </si>
  <si>
    <t>14.9x02</t>
  </si>
  <si>
    <t>视网膜部分剥离术</t>
  </si>
  <si>
    <t>14.9x03</t>
  </si>
  <si>
    <t>视网膜切开术</t>
  </si>
  <si>
    <t>14.9x04</t>
  </si>
  <si>
    <t>脉络膜上腔放液术</t>
  </si>
  <si>
    <t>14.9x05</t>
  </si>
  <si>
    <t>视网膜松解术</t>
  </si>
  <si>
    <t>14.9x06</t>
  </si>
  <si>
    <t>视网膜部分切除术</t>
  </si>
  <si>
    <t>14.9x07</t>
  </si>
  <si>
    <t>黄斑转位术</t>
  </si>
  <si>
    <t>15.0100x001</t>
  </si>
  <si>
    <t>眼外肌活检术</t>
  </si>
  <si>
    <t>15.1100</t>
  </si>
  <si>
    <t>一条眼外肌的后徙术</t>
  </si>
  <si>
    <t>15.1200</t>
  </si>
  <si>
    <t>一条眼外肌的前徙术</t>
  </si>
  <si>
    <t>15.1300</t>
  </si>
  <si>
    <t>一条眼外肌的部分切除术</t>
  </si>
  <si>
    <t>15.1900x001</t>
  </si>
  <si>
    <t>一条眼外肌离断术</t>
  </si>
  <si>
    <t>15.2100</t>
  </si>
  <si>
    <t>一条眼外肌的延长术</t>
  </si>
  <si>
    <t>15.2200</t>
  </si>
  <si>
    <t>一条眼外肌的缩短术</t>
  </si>
  <si>
    <t>15.2901</t>
  </si>
  <si>
    <t>一条眼外肌的悬吊术</t>
  </si>
  <si>
    <t>15.3x00</t>
  </si>
  <si>
    <t>两条或两条以上眼外肌暂时从眼球脱离的手术，单眼或双眼</t>
  </si>
  <si>
    <t>15.3x01</t>
  </si>
  <si>
    <t>两条或两条以上眼外肌的后徙术</t>
  </si>
  <si>
    <t>15.3x02</t>
  </si>
  <si>
    <t>两条或两条以上眼外肌的前徙术</t>
  </si>
  <si>
    <t>15.4x01</t>
  </si>
  <si>
    <t>两条或两条以上眼外肌缩短术</t>
  </si>
  <si>
    <t>15.4x02</t>
  </si>
  <si>
    <t>两条或两条以上眼外肌悬吊术</t>
  </si>
  <si>
    <t>15.5x00</t>
  </si>
  <si>
    <t>眼外肌移位术</t>
  </si>
  <si>
    <t>15.6x00</t>
  </si>
  <si>
    <t>眼外肌手术后的修复术</t>
  </si>
  <si>
    <t>15.7x00</t>
  </si>
  <si>
    <t>眼外肌损伤修补术</t>
  </si>
  <si>
    <t>15.7x01</t>
  </si>
  <si>
    <t>眼肌粘连松解术</t>
  </si>
  <si>
    <t>15.9x00x001</t>
  </si>
  <si>
    <t>眼肌部分切除术</t>
  </si>
  <si>
    <t>15.9x00x007</t>
  </si>
  <si>
    <t>眼肌探查术</t>
  </si>
  <si>
    <t>15.9x00x008</t>
  </si>
  <si>
    <t>眼睑轮匝肌切断术</t>
  </si>
  <si>
    <t>15.9x01</t>
  </si>
  <si>
    <t>眼阔筋膜切除术</t>
  </si>
  <si>
    <t>16.0200x001</t>
  </si>
  <si>
    <t>眼内自膨胀水凝胶注入术</t>
  </si>
  <si>
    <t>16.0903</t>
  </si>
  <si>
    <t>眶减压术</t>
  </si>
  <si>
    <t>16.0904</t>
  </si>
  <si>
    <t>内镜下眶减压术</t>
  </si>
  <si>
    <t>16.1x00x001</t>
  </si>
  <si>
    <t>眼内异物取出术</t>
  </si>
  <si>
    <t>16.1x01</t>
  </si>
  <si>
    <t>眶切开异物取出术</t>
  </si>
  <si>
    <t>16.4100x002</t>
  </si>
  <si>
    <t>眼球摘除伴义眼置入术</t>
  </si>
  <si>
    <t>16.4101</t>
  </si>
  <si>
    <t>眼球摘除伴义眼台置入术</t>
  </si>
  <si>
    <t>16.4200x002</t>
  </si>
  <si>
    <t>眼球摘除伴植入物置入术</t>
  </si>
  <si>
    <t>16.5200</t>
  </si>
  <si>
    <t>眼眶内容物剜出术伴治疗性去除眶骨</t>
  </si>
  <si>
    <t>16.5900x001</t>
  </si>
  <si>
    <t>眼眶内容物剜出术</t>
  </si>
  <si>
    <t>16.5901</t>
  </si>
  <si>
    <t>眼眶内容物切除伴皮瓣滑行修复术</t>
  </si>
  <si>
    <t>16.6100</t>
  </si>
  <si>
    <t>二期眼植入物置入</t>
  </si>
  <si>
    <t>16.6100x001</t>
  </si>
  <si>
    <t>义眼二期置入术</t>
  </si>
  <si>
    <t>16.6101</t>
  </si>
  <si>
    <t>二期义眼台置入术</t>
  </si>
  <si>
    <t>16.6300x002</t>
  </si>
  <si>
    <t>眼窝凹陷填充术</t>
  </si>
  <si>
    <t>16.6300x003</t>
  </si>
  <si>
    <t>放疗后眼窝凹陷填充术</t>
  </si>
  <si>
    <t>16.8902</t>
  </si>
  <si>
    <t>内镜下眼眶修补术</t>
  </si>
  <si>
    <t>16.8903</t>
  </si>
  <si>
    <t>眼窝成形术</t>
  </si>
  <si>
    <t>16.9300x003</t>
  </si>
  <si>
    <t>眶内病损切除术</t>
  </si>
  <si>
    <t>17.1100x001</t>
  </si>
  <si>
    <t>腹腔镜下单侧腹股沟直疝无张力修补术</t>
  </si>
  <si>
    <t>17.1200x001</t>
  </si>
  <si>
    <t>腹腔镜下单侧腹股沟斜疝无张力修补术</t>
  </si>
  <si>
    <t>17.1300x001</t>
  </si>
  <si>
    <t>腹腔镜下经腹膜前腹股沟疝补片修补术(TAPP)</t>
  </si>
  <si>
    <t>17.1300x002</t>
  </si>
  <si>
    <t>腹腔镜下全腹膜外腹股沟疝补片修补术(TEP)</t>
  </si>
  <si>
    <t>17.2100x001</t>
  </si>
  <si>
    <t>腹腔镜下双侧腹股沟直疝无张力修补术</t>
  </si>
  <si>
    <t>17.2200x001</t>
  </si>
  <si>
    <t>腹腔镜下双侧腹股沟斜疝无张力修补术</t>
  </si>
  <si>
    <t>17.2400x001</t>
  </si>
  <si>
    <t>腹腔镜下双侧腹股沟疝无张力修补术</t>
  </si>
  <si>
    <t>18.6x00</t>
  </si>
  <si>
    <t>外耳道重建术</t>
  </si>
  <si>
    <t>18.6x00x001</t>
  </si>
  <si>
    <t>内镜下外耳道成形术</t>
  </si>
  <si>
    <t>18.6x01</t>
  </si>
  <si>
    <t>外耳道成形术</t>
  </si>
  <si>
    <t>18.6x02</t>
  </si>
  <si>
    <t>外耳道植皮术</t>
  </si>
  <si>
    <t>18.7100x001</t>
  </si>
  <si>
    <t>耳廓成形术</t>
  </si>
  <si>
    <t>18.7100x002</t>
  </si>
  <si>
    <t>耳廓重建术</t>
  </si>
  <si>
    <t>18.7100x010</t>
  </si>
  <si>
    <t>义耳置入术</t>
  </si>
  <si>
    <t>18.7101</t>
  </si>
  <si>
    <t>杯状耳矫正术</t>
  </si>
  <si>
    <t>18.7102</t>
  </si>
  <si>
    <t>耳廓支架植入术</t>
  </si>
  <si>
    <t>18.7104</t>
  </si>
  <si>
    <t>隐耳矫正术</t>
  </si>
  <si>
    <t>18.7105</t>
  </si>
  <si>
    <t>耳廓缺损修补术</t>
  </si>
  <si>
    <t>18.7200</t>
  </si>
  <si>
    <t>断耳再接术</t>
  </si>
  <si>
    <t>18.7900x002</t>
  </si>
  <si>
    <t>耳垂畸形矫正术</t>
  </si>
  <si>
    <t>18.7900x008</t>
  </si>
  <si>
    <t>乳突植皮术</t>
  </si>
  <si>
    <t>18.7901</t>
  </si>
  <si>
    <t>外耳成形术</t>
  </si>
  <si>
    <t>18.7902</t>
  </si>
  <si>
    <t>耳廓植皮术</t>
  </si>
  <si>
    <t>18.7903</t>
  </si>
  <si>
    <t>耳软骨整形术</t>
  </si>
  <si>
    <t>18.7906</t>
  </si>
  <si>
    <t>耳甲腔成形术</t>
  </si>
  <si>
    <t>18.9x00x002</t>
  </si>
  <si>
    <t>耳前皮肤扩张器置入术</t>
  </si>
  <si>
    <t>18.9x00x005</t>
  </si>
  <si>
    <t>外耳道支架置换术</t>
  </si>
  <si>
    <t>18.9x00x007</t>
  </si>
  <si>
    <t>耳后皮肤扩张器置入术</t>
  </si>
  <si>
    <t>18.9x01</t>
  </si>
  <si>
    <t>外耳道记忆合金支架置入术</t>
  </si>
  <si>
    <t>19.0x00</t>
  </si>
  <si>
    <t>镫骨撼动术</t>
  </si>
  <si>
    <t>19.0x00x002</t>
  </si>
  <si>
    <t>镫骨板钻孔术</t>
  </si>
  <si>
    <t>19.0x00x003</t>
  </si>
  <si>
    <t>镫骨松动术</t>
  </si>
  <si>
    <t>19.0x00x004</t>
  </si>
  <si>
    <t>内镜下镫骨憾动术</t>
  </si>
  <si>
    <t>19.0x01</t>
  </si>
  <si>
    <t>镫骨脚切开术</t>
  </si>
  <si>
    <t>19.0x02</t>
  </si>
  <si>
    <t>耳硬化分离术</t>
  </si>
  <si>
    <t>19.0x03</t>
  </si>
  <si>
    <t>镫骨再撼动术</t>
  </si>
  <si>
    <t>19.1900x007</t>
  </si>
  <si>
    <t>内镜下镫骨切除术</t>
  </si>
  <si>
    <t>19.1900x008</t>
  </si>
  <si>
    <t>内镜下镫骨足板开窗术</t>
  </si>
  <si>
    <t>19.3x00x001</t>
  </si>
  <si>
    <t>听骨链撼动术</t>
  </si>
  <si>
    <t>19.3x02</t>
  </si>
  <si>
    <t>砧镫关节复位术</t>
  </si>
  <si>
    <t>19.3x03</t>
  </si>
  <si>
    <t>听骨链重建术</t>
  </si>
  <si>
    <t>19.3x04</t>
  </si>
  <si>
    <t>异体听骨植入术</t>
  </si>
  <si>
    <t>19.4x00x002</t>
  </si>
  <si>
    <t>鼓膜修补术</t>
  </si>
  <si>
    <t>19.4x00x004</t>
  </si>
  <si>
    <t>内镜下鼓膜修补术</t>
  </si>
  <si>
    <t>19.4x00x005</t>
  </si>
  <si>
    <t>内镜下鼓室成形术</t>
  </si>
  <si>
    <t>19.5200</t>
  </si>
  <si>
    <t>鼓室成形术，II型</t>
  </si>
  <si>
    <t>19.5300</t>
  </si>
  <si>
    <t>鼓室成形术，III型</t>
  </si>
  <si>
    <t>19.5400</t>
  </si>
  <si>
    <t>鼓室成形术，IV型</t>
  </si>
  <si>
    <t>19.5500</t>
  </si>
  <si>
    <t>鼓室成形术，V型</t>
  </si>
  <si>
    <t>19.6x00</t>
  </si>
  <si>
    <t>鼓室成形术的修复术</t>
  </si>
  <si>
    <t>19.6x00x001</t>
  </si>
  <si>
    <t>鼓室成形修正术</t>
  </si>
  <si>
    <t>19.9x00x006</t>
  </si>
  <si>
    <t>乙状窦还纳术</t>
  </si>
  <si>
    <t>19.9x00x007</t>
  </si>
  <si>
    <t>鼓室封闭术</t>
  </si>
  <si>
    <t>19.9x02</t>
  </si>
  <si>
    <t>中耳成形术</t>
  </si>
  <si>
    <t>19.9x03</t>
  </si>
  <si>
    <t>乳突肌成形术</t>
  </si>
  <si>
    <t>19.9x04</t>
  </si>
  <si>
    <t>乳突腔内植皮术</t>
  </si>
  <si>
    <t>19.9x05</t>
  </si>
  <si>
    <t>乳突瘘闭合术</t>
  </si>
  <si>
    <t>20.2201</t>
  </si>
  <si>
    <t>岩尖凿开术</t>
  </si>
  <si>
    <t>20.2300</t>
  </si>
  <si>
    <t>中耳切开术</t>
  </si>
  <si>
    <t>20.2300x001</t>
  </si>
  <si>
    <t>鼓室粘连松解术</t>
  </si>
  <si>
    <t>20.2300x002</t>
  </si>
  <si>
    <t>上鼓室切开术</t>
  </si>
  <si>
    <t>20.2300x007</t>
  </si>
  <si>
    <t>鼓窦探查术</t>
  </si>
  <si>
    <t>20.2300x009</t>
  </si>
  <si>
    <t>中耳切开探查术</t>
  </si>
  <si>
    <t>20.2301</t>
  </si>
  <si>
    <t>鼓室探查术</t>
  </si>
  <si>
    <t>20.2302</t>
  </si>
  <si>
    <t>中耳切开异物取出术</t>
  </si>
  <si>
    <t>20.2303</t>
  </si>
  <si>
    <t>中耳粘连松解术</t>
  </si>
  <si>
    <t>20.4200x002</t>
  </si>
  <si>
    <t>乳突扩大根治术</t>
  </si>
  <si>
    <t>20.4900x004</t>
  </si>
  <si>
    <t>乳突切除术</t>
  </si>
  <si>
    <t>20.4900x007</t>
  </si>
  <si>
    <t>上鼓室鼓窦切开术</t>
  </si>
  <si>
    <t>20.4900x008</t>
  </si>
  <si>
    <t>开放式乳突改良根治术</t>
  </si>
  <si>
    <t>20.4900x009</t>
  </si>
  <si>
    <t>完壁式乳突改良根治术</t>
  </si>
  <si>
    <t>20.4901</t>
  </si>
  <si>
    <t>乳突改良根治术</t>
  </si>
  <si>
    <t>20.4902</t>
  </si>
  <si>
    <t>乳突病损切除术</t>
  </si>
  <si>
    <t>20.5100</t>
  </si>
  <si>
    <t>中耳病损切除术</t>
  </si>
  <si>
    <t>20.5100x003</t>
  </si>
  <si>
    <t>鼓室病损切除术</t>
  </si>
  <si>
    <t>20.5101</t>
  </si>
  <si>
    <t>颈静脉球瘤切除术</t>
  </si>
  <si>
    <t>20.5102</t>
  </si>
  <si>
    <t>鼓膜病损切除术</t>
  </si>
  <si>
    <t>20.5900x003</t>
  </si>
  <si>
    <t>岩尖切开术</t>
  </si>
  <si>
    <t>20.5901</t>
  </si>
  <si>
    <t>岩锥病损切除术</t>
  </si>
  <si>
    <t>20.5902</t>
  </si>
  <si>
    <t>鼓膜切除术</t>
  </si>
  <si>
    <t>20.5903</t>
  </si>
  <si>
    <t>内镜下岩尖病损切除术</t>
  </si>
  <si>
    <t>20.8x00x004</t>
  </si>
  <si>
    <t>咽鼓管吹张术</t>
  </si>
  <si>
    <t>20.8x01</t>
  </si>
  <si>
    <t>咽鼓管通气术</t>
  </si>
  <si>
    <t>20.8x02</t>
  </si>
  <si>
    <t>咽鼓管成形术</t>
  </si>
  <si>
    <t>20.8x04</t>
  </si>
  <si>
    <t>咽鼓管置管术</t>
  </si>
  <si>
    <t>20.8x05</t>
  </si>
  <si>
    <t>咽鼓管扩张术</t>
  </si>
  <si>
    <t>20.9100</t>
  </si>
  <si>
    <t>鼓室交感神经切除术</t>
  </si>
  <si>
    <t>20.9501</t>
  </si>
  <si>
    <t>骨锚式助听器置入术</t>
  </si>
  <si>
    <t>20.9502</t>
  </si>
  <si>
    <t>中耳振动声桥置入术</t>
  </si>
  <si>
    <t>20.9601</t>
  </si>
  <si>
    <t>人工耳蜗置入术</t>
  </si>
  <si>
    <t>20.9602</t>
  </si>
  <si>
    <t>人工耳蜗置换术</t>
  </si>
  <si>
    <t>20.9701</t>
  </si>
  <si>
    <t>单道人工耳蜗置入术</t>
  </si>
  <si>
    <t>20.9702</t>
  </si>
  <si>
    <t>单道人工耳蜗置换术</t>
  </si>
  <si>
    <t>20.9801</t>
  </si>
  <si>
    <t>多道人工耳蜗置入术</t>
  </si>
  <si>
    <t>20.9802</t>
  </si>
  <si>
    <t>多道人工耳蜗置换术</t>
  </si>
  <si>
    <t>20.9901</t>
  </si>
  <si>
    <t>人工耳蜗取出术</t>
  </si>
  <si>
    <t>20.9902</t>
  </si>
  <si>
    <t>人工耳蜗电极取出术</t>
  </si>
  <si>
    <t>20.9903</t>
  </si>
  <si>
    <t>人工耳蜗电极修正术</t>
  </si>
  <si>
    <t>21.0400</t>
  </si>
  <si>
    <t>控制鼻出血，用筛动脉结扎术</t>
  </si>
  <si>
    <t>21.0500</t>
  </si>
  <si>
    <t>控制鼻出血，用(经上颌窦)颌动脉结扎术</t>
  </si>
  <si>
    <t>21.0501</t>
  </si>
  <si>
    <t>内镜下蝶腭动脉结扎术</t>
  </si>
  <si>
    <t>21.0600</t>
  </si>
  <si>
    <t>控制鼻出血，用颈外动脉结扎术</t>
  </si>
  <si>
    <t>21.3101</t>
  </si>
  <si>
    <t>鼻息肉切除术</t>
  </si>
  <si>
    <t>21.3102</t>
  </si>
  <si>
    <t>内镜下鼻息肉切除术</t>
  </si>
  <si>
    <t>21.3103</t>
  </si>
  <si>
    <t>鼻内病损切除术</t>
  </si>
  <si>
    <t>21.3104</t>
  </si>
  <si>
    <t>内镜下鼻内病损切除术</t>
  </si>
  <si>
    <t>21.4x00</t>
  </si>
  <si>
    <t>鼻部分切除术</t>
  </si>
  <si>
    <t>21.5x00</t>
  </si>
  <si>
    <t>鼻中隔黏膜下切除术</t>
  </si>
  <si>
    <t>21.5x00x004</t>
  </si>
  <si>
    <t>鼻内窥镜下鼻中隔黏膜下部分切除术</t>
  </si>
  <si>
    <t>21.5x01</t>
  </si>
  <si>
    <t>内镜下鼻中隔黏膜下切除术</t>
  </si>
  <si>
    <t>21.8200x006</t>
  </si>
  <si>
    <t>鼻正中瘘管切除术</t>
  </si>
  <si>
    <t>21.8201</t>
  </si>
  <si>
    <t>鼻咽瘘管切除术</t>
  </si>
  <si>
    <t>21.8300x001</t>
  </si>
  <si>
    <t>臂部皮瓣鼻再造术</t>
  </si>
  <si>
    <t>21.8301</t>
  </si>
  <si>
    <t>额部皮瓣鼻重建术</t>
  </si>
  <si>
    <t>21.8302</t>
  </si>
  <si>
    <t>前臂皮瓣鼻重建术</t>
  </si>
  <si>
    <t>21.8400x002</t>
  </si>
  <si>
    <t>鼻内窥镜下鼻中隔成形术</t>
  </si>
  <si>
    <t>21.8400x003</t>
  </si>
  <si>
    <t>鼻中隔成形术</t>
  </si>
  <si>
    <t>21.8400x006</t>
  </si>
  <si>
    <t>歪鼻鼻成形术</t>
  </si>
  <si>
    <t>21.8401</t>
  </si>
  <si>
    <t>弯鼻鼻成形术</t>
  </si>
  <si>
    <t>21.8402</t>
  </si>
  <si>
    <t>驼峰鼻矫正术</t>
  </si>
  <si>
    <t>21.8500x004</t>
  </si>
  <si>
    <t>隆鼻伴人工假体置入术</t>
  </si>
  <si>
    <t>21.8502</t>
  </si>
  <si>
    <t>硅胶支架植入隆鼻术</t>
  </si>
  <si>
    <t>21.8504</t>
  </si>
  <si>
    <t>人造植入物隆鼻术</t>
  </si>
  <si>
    <t>21.8505</t>
  </si>
  <si>
    <t>单纯鞍鼻矫治术(隆鼻术)</t>
  </si>
  <si>
    <t>21.8600x004</t>
  </si>
  <si>
    <t>鼻翼成形术</t>
  </si>
  <si>
    <t>21.8601</t>
  </si>
  <si>
    <t>鼻翼矫正术</t>
  </si>
  <si>
    <t>21.8602</t>
  </si>
  <si>
    <t>鼻唇沟皮瓣修补术</t>
  </si>
  <si>
    <t>21.8603</t>
  </si>
  <si>
    <t>鼻尖成形术</t>
  </si>
  <si>
    <t>21.8700x003</t>
  </si>
  <si>
    <t>鼻唇沟成形术</t>
  </si>
  <si>
    <t>21.8700x004</t>
  </si>
  <si>
    <t>鼻甲成形术</t>
  </si>
  <si>
    <t>21.8700x005</t>
  </si>
  <si>
    <t>鼻小柱成形术</t>
  </si>
  <si>
    <t>21.8700x008</t>
  </si>
  <si>
    <t>鼻内窥镜下鼻甲成形术</t>
  </si>
  <si>
    <t>21.8700x009</t>
  </si>
  <si>
    <t>内镜下前后鼻孔成形术</t>
  </si>
  <si>
    <t>21.8701</t>
  </si>
  <si>
    <t>后鼻孔成形术</t>
  </si>
  <si>
    <t>21.8702</t>
  </si>
  <si>
    <t>前鼻孔成形术</t>
  </si>
  <si>
    <t>21.8801</t>
  </si>
  <si>
    <t>鼻中隔穿孔修补术</t>
  </si>
  <si>
    <t>21.8900x002</t>
  </si>
  <si>
    <t>鼻植皮术</t>
  </si>
  <si>
    <t>21.8900x003</t>
  </si>
  <si>
    <t>断鼻再接术</t>
  </si>
  <si>
    <t>21.8900x004</t>
  </si>
  <si>
    <t>再造鼻修整术</t>
  </si>
  <si>
    <t>21.8901</t>
  </si>
  <si>
    <t>鼻翼上提术</t>
  </si>
  <si>
    <t>21.9100</t>
  </si>
  <si>
    <t>鼻粘连松解术</t>
  </si>
  <si>
    <t>21.9101</t>
  </si>
  <si>
    <t>内镜下鼻腔粘连松解术</t>
  </si>
  <si>
    <t>21.9900x005</t>
  </si>
  <si>
    <t>鼻腔缩窄术</t>
  </si>
  <si>
    <t>21.9901</t>
  </si>
  <si>
    <t>鼻腔扩张术</t>
  </si>
  <si>
    <t>22.2x00x009</t>
  </si>
  <si>
    <t>鼻内窥镜下上颌窦根治术</t>
  </si>
  <si>
    <t>22.2x01</t>
  </si>
  <si>
    <t>内镜下上颌窦开窗术</t>
  </si>
  <si>
    <t>22.2x02</t>
  </si>
  <si>
    <t>内镜下上颌窦探查术</t>
  </si>
  <si>
    <t>22.3100x002</t>
  </si>
  <si>
    <t>上颌窦根治术</t>
  </si>
  <si>
    <t>22.3900x002</t>
  </si>
  <si>
    <t>上颌窦开窗术</t>
  </si>
  <si>
    <t>22.3900x003</t>
  </si>
  <si>
    <t>上颌窦探查术</t>
  </si>
  <si>
    <t>22.4100x005</t>
  </si>
  <si>
    <t>鼻外额窦开窗术</t>
  </si>
  <si>
    <t>22.4101</t>
  </si>
  <si>
    <t>内镜下额窦开窗术</t>
  </si>
  <si>
    <t>22.4200x005</t>
  </si>
  <si>
    <t>Draf Ⅱa型手术</t>
  </si>
  <si>
    <t>22.4200x006</t>
  </si>
  <si>
    <t>Draf Ⅱb型手术</t>
  </si>
  <si>
    <t>22.4200x008</t>
  </si>
  <si>
    <t>Draf Ⅰ型手术</t>
  </si>
  <si>
    <t>22.4200x009</t>
  </si>
  <si>
    <t>鼻内窥镜下经鼻额窦底切除术</t>
  </si>
  <si>
    <t>22.4201</t>
  </si>
  <si>
    <t>额窦病损切除术</t>
  </si>
  <si>
    <t>22.4202</t>
  </si>
  <si>
    <t>内镜下额窦病损切除术</t>
  </si>
  <si>
    <t>22.5000x004</t>
  </si>
  <si>
    <t>鼻窦切开异物取出术</t>
  </si>
  <si>
    <t>22.5001</t>
  </si>
  <si>
    <t>鼻窦探查术</t>
  </si>
  <si>
    <t>22.5002</t>
  </si>
  <si>
    <t>内镜下鼻窦扩大术</t>
  </si>
  <si>
    <t>22.5100</t>
  </si>
  <si>
    <t>筛窦切开术</t>
  </si>
  <si>
    <t>22.5101</t>
  </si>
  <si>
    <t>筛窦探查术</t>
  </si>
  <si>
    <t>22.5102</t>
  </si>
  <si>
    <t>内镜下筛窦开窗术</t>
  </si>
  <si>
    <t>22.5103</t>
  </si>
  <si>
    <t>内镜下筛窦切开异物取出术</t>
  </si>
  <si>
    <t>22.5200</t>
  </si>
  <si>
    <t>蝶窦切开术</t>
  </si>
  <si>
    <t>22.5201</t>
  </si>
  <si>
    <t>蝶窦探查术</t>
  </si>
  <si>
    <t>22.5202</t>
  </si>
  <si>
    <t>蝶窦开窗术</t>
  </si>
  <si>
    <t>22.5203</t>
  </si>
  <si>
    <t>内镜下蝶窦开窗术</t>
  </si>
  <si>
    <t>22.5204</t>
  </si>
  <si>
    <t>内镜下蝶窦探查术</t>
  </si>
  <si>
    <t>22.5205</t>
  </si>
  <si>
    <t>内镜下蝶窦切开异物取出术</t>
  </si>
  <si>
    <t>22.5300</t>
  </si>
  <si>
    <t>多个鼻窦切开术</t>
  </si>
  <si>
    <t>22.5300x004</t>
  </si>
  <si>
    <t>鼻内窥镜下多个鼻窦开窗术</t>
  </si>
  <si>
    <t>22.5301</t>
  </si>
  <si>
    <t>内镜下全组鼻窦开窗术</t>
  </si>
  <si>
    <t>22.6000</t>
  </si>
  <si>
    <t>鼻窦切除术</t>
  </si>
  <si>
    <t>22.6001</t>
  </si>
  <si>
    <t>鼻窦病损切除术</t>
  </si>
  <si>
    <t>22.6002</t>
  </si>
  <si>
    <t>内镜下鼻窦病损切除术</t>
  </si>
  <si>
    <t>22.6100</t>
  </si>
  <si>
    <t>经考德威尔-卢克入路上颌窦病损切除术</t>
  </si>
  <si>
    <t>22.6200x004</t>
  </si>
  <si>
    <t>上颌窦病损切除术</t>
  </si>
  <si>
    <t>22.6201</t>
  </si>
  <si>
    <t>内镜下上颌窦病损切除术</t>
  </si>
  <si>
    <t>22.6300x011</t>
  </si>
  <si>
    <t>鼻内窥镜下钩突切除术</t>
  </si>
  <si>
    <t>22.6300x012</t>
  </si>
  <si>
    <t>筛窦部分切除术</t>
  </si>
  <si>
    <t>22.6301</t>
  </si>
  <si>
    <t>内镜下筛窦切除术</t>
  </si>
  <si>
    <t>22.6302</t>
  </si>
  <si>
    <t>筛窦病损切除术</t>
  </si>
  <si>
    <t>22.6303</t>
  </si>
  <si>
    <t>内镜下筛窦病损切除术</t>
  </si>
  <si>
    <t>22.6401</t>
  </si>
  <si>
    <t>内镜下蝶窦切除术</t>
  </si>
  <si>
    <t>22.6402</t>
  </si>
  <si>
    <t>蝶窦病损切除术</t>
  </si>
  <si>
    <t>22.6403</t>
  </si>
  <si>
    <t>内镜下蝶窦病损切除术</t>
  </si>
  <si>
    <t>22.7100x001</t>
  </si>
  <si>
    <t>鼻窦瘘修补术</t>
  </si>
  <si>
    <t>22.7100x004</t>
  </si>
  <si>
    <t>上颌窦瘘修补术</t>
  </si>
  <si>
    <t>22.7101</t>
  </si>
  <si>
    <t>口腔鼻窦瘘修补术</t>
  </si>
  <si>
    <t>22.7102</t>
  </si>
  <si>
    <t>内镜下鼻窦瘘修补术</t>
  </si>
  <si>
    <t>22.7900x002</t>
  </si>
  <si>
    <t>鼻窦骨折切开复位术</t>
  </si>
  <si>
    <t>22.7900x003</t>
  </si>
  <si>
    <t>上颌窦提升术</t>
  </si>
  <si>
    <t>22.7901</t>
  </si>
  <si>
    <t>鼻窦骨修补术</t>
  </si>
  <si>
    <t>22.7902</t>
  </si>
  <si>
    <t>额鼻管重建术</t>
  </si>
  <si>
    <t>22.7903</t>
  </si>
  <si>
    <t>鼻窦成形术</t>
  </si>
  <si>
    <t>22.9x02</t>
  </si>
  <si>
    <t>鼻窦造口术</t>
  </si>
  <si>
    <t>24.5x02</t>
  </si>
  <si>
    <t>牙槽嵴植骨修复术</t>
  </si>
  <si>
    <t>24.5x05</t>
  </si>
  <si>
    <t>牙槽嵴裂植骨术</t>
  </si>
  <si>
    <t>25.2x00</t>
  </si>
  <si>
    <t>舌部分切除术</t>
  </si>
  <si>
    <t>25.2x01</t>
  </si>
  <si>
    <t>半舌切除术</t>
  </si>
  <si>
    <t>25.3x00</t>
  </si>
  <si>
    <t>舌全部切除术</t>
  </si>
  <si>
    <t>25.4x00</t>
  </si>
  <si>
    <t>根治性舌切除术</t>
  </si>
  <si>
    <t>25.4x00x001</t>
  </si>
  <si>
    <t>舌扩大性切除术</t>
  </si>
  <si>
    <t>25.5900x002</t>
  </si>
  <si>
    <t>舌根射频消融术</t>
  </si>
  <si>
    <t>25.5900x009</t>
  </si>
  <si>
    <t>颏舌肌前移术</t>
  </si>
  <si>
    <t>25.5900x010</t>
  </si>
  <si>
    <t>舌根牵引固定术</t>
  </si>
  <si>
    <t>25.5900x011</t>
  </si>
  <si>
    <t>舌骨悬吊术</t>
  </si>
  <si>
    <t>25.5901</t>
  </si>
  <si>
    <t>舌筋膜悬吊术</t>
  </si>
  <si>
    <t>25.5902</t>
  </si>
  <si>
    <t>舌悬吊术</t>
  </si>
  <si>
    <t>25.5903</t>
  </si>
  <si>
    <t>道格拉斯手术</t>
  </si>
  <si>
    <t>25.5904</t>
  </si>
  <si>
    <t>舌根牵引伴舌骨悬吊术</t>
  </si>
  <si>
    <t>25.5906</t>
  </si>
  <si>
    <t>舌体舌根减容术</t>
  </si>
  <si>
    <t>26.3100x008</t>
  </si>
  <si>
    <t>腮腺深叶切除术</t>
  </si>
  <si>
    <t>26.3100x009</t>
  </si>
  <si>
    <t>腮腺浅叶切除术</t>
  </si>
  <si>
    <t>26.3101</t>
  </si>
  <si>
    <t>腮腺部分切除术</t>
  </si>
  <si>
    <t>26.3102</t>
  </si>
  <si>
    <t>腮腺叶切除术</t>
  </si>
  <si>
    <t>26.3103</t>
  </si>
  <si>
    <t>舌下腺部分切除术</t>
  </si>
  <si>
    <t>26.3104</t>
  </si>
  <si>
    <t>颌下腺部分切除术</t>
  </si>
  <si>
    <t>26.3105</t>
  </si>
  <si>
    <t>副腮腺切除术</t>
  </si>
  <si>
    <t>26.3201</t>
  </si>
  <si>
    <t>腮腺切除术</t>
  </si>
  <si>
    <t>26.3202</t>
  </si>
  <si>
    <t>舌下腺切除术</t>
  </si>
  <si>
    <t>26.3203</t>
  </si>
  <si>
    <t>颌下腺切除术</t>
  </si>
  <si>
    <t>26.4200x001</t>
  </si>
  <si>
    <t>唾液腺瘘修补术</t>
  </si>
  <si>
    <t>26.4200x002</t>
  </si>
  <si>
    <t>腮腺导管瘘修补术</t>
  </si>
  <si>
    <t>26.4900x006</t>
  </si>
  <si>
    <t>唾液腺管修补术</t>
  </si>
  <si>
    <t>26.4900x008</t>
  </si>
  <si>
    <t>下颌下腺导管口转位术</t>
  </si>
  <si>
    <t>26.4902</t>
  </si>
  <si>
    <t>腮腺管吻合术</t>
  </si>
  <si>
    <t>26.4903</t>
  </si>
  <si>
    <t>腮腺导管重建术</t>
  </si>
  <si>
    <t>26.4904</t>
  </si>
  <si>
    <t>颌下腺导管重建术</t>
  </si>
  <si>
    <t>26.4906</t>
  </si>
  <si>
    <t>腮腺脱细胞异体真皮补片修补术</t>
  </si>
  <si>
    <t>27.3102</t>
  </si>
  <si>
    <t>硬腭射频消融术</t>
  </si>
  <si>
    <t>27.3104</t>
  </si>
  <si>
    <t>硬腭部分切除术</t>
  </si>
  <si>
    <t>27.3200x001</t>
  </si>
  <si>
    <t>硬腭病损广泛切除术</t>
  </si>
  <si>
    <t>27.3201</t>
  </si>
  <si>
    <t>牙槽骨隆突切除修整术</t>
  </si>
  <si>
    <t>27.3202</t>
  </si>
  <si>
    <t>腭广泛切除术</t>
  </si>
  <si>
    <t>27.3203</t>
  </si>
  <si>
    <t>腭全切除术</t>
  </si>
  <si>
    <t>27.4900x007</t>
  </si>
  <si>
    <t>口底病损切除术</t>
  </si>
  <si>
    <t>27.4900x014</t>
  </si>
  <si>
    <t>软腭病损射频消融术</t>
  </si>
  <si>
    <t>27.4909</t>
  </si>
  <si>
    <t>软腭射频消融术</t>
  </si>
  <si>
    <t>27.5400</t>
  </si>
  <si>
    <t>裂唇修补术</t>
  </si>
  <si>
    <t>27.5401</t>
  </si>
  <si>
    <t>唇裂二期修复术</t>
  </si>
  <si>
    <t>27.5500x002</t>
  </si>
  <si>
    <t>唇全厚植皮术</t>
  </si>
  <si>
    <t>27.5600x002</t>
  </si>
  <si>
    <t>唇中厚植皮术</t>
  </si>
  <si>
    <t>27.5700x005</t>
  </si>
  <si>
    <t>交叉唇瓣转移术</t>
  </si>
  <si>
    <t>27.5900x011</t>
  </si>
  <si>
    <t>口形矫正术</t>
  </si>
  <si>
    <t>27.5902</t>
  </si>
  <si>
    <t>交叉唇瓣断蒂术</t>
  </si>
  <si>
    <t>27.5903</t>
  </si>
  <si>
    <t>唇成形术</t>
  </si>
  <si>
    <t>27.5904</t>
  </si>
  <si>
    <t>口轮匝肌功能重建术</t>
  </si>
  <si>
    <t>27.5905</t>
  </si>
  <si>
    <t>口鼻通道成形术</t>
  </si>
  <si>
    <t>27.5906</t>
  </si>
  <si>
    <t>上颌重建术</t>
  </si>
  <si>
    <t>27.5907</t>
  </si>
  <si>
    <t>小口开大术</t>
  </si>
  <si>
    <t>27.5908</t>
  </si>
  <si>
    <t>口内重建术</t>
  </si>
  <si>
    <t>27.5909</t>
  </si>
  <si>
    <t>唇瘢痕松解术</t>
  </si>
  <si>
    <t>27.5910</t>
  </si>
  <si>
    <t>口成形术</t>
  </si>
  <si>
    <t>27.5911</t>
  </si>
  <si>
    <t>下唇缺损修复术</t>
  </si>
  <si>
    <t>27.5912</t>
  </si>
  <si>
    <t>口底重建术</t>
  </si>
  <si>
    <t>27.5914</t>
  </si>
  <si>
    <t>巨口矫形术</t>
  </si>
  <si>
    <t>27.5915</t>
  </si>
  <si>
    <t>唇缺损修复术</t>
  </si>
  <si>
    <t>27.6200x002</t>
  </si>
  <si>
    <t>后推法腭裂矫正术</t>
  </si>
  <si>
    <t>27.6200x003</t>
  </si>
  <si>
    <t>腭裂修补术</t>
  </si>
  <si>
    <t>27.6201</t>
  </si>
  <si>
    <t>腭裂修补术伴悬雍垂修补术</t>
  </si>
  <si>
    <t>27.6300x002</t>
  </si>
  <si>
    <t>腭裂术后继发畸形矫正术</t>
  </si>
  <si>
    <t>27.6301</t>
  </si>
  <si>
    <t>腭裂二期修复术</t>
  </si>
  <si>
    <t>27.6302</t>
  </si>
  <si>
    <t>腭裂上提术</t>
  </si>
  <si>
    <t>27.6400</t>
  </si>
  <si>
    <t>腭植入物置入术</t>
  </si>
  <si>
    <t>27.6900x003</t>
  </si>
  <si>
    <t>软腭激光烧灼术</t>
  </si>
  <si>
    <t>27.6900x004</t>
  </si>
  <si>
    <t>咽腭弓延长成形术</t>
  </si>
  <si>
    <t>27.6900x007</t>
  </si>
  <si>
    <t>悬雍垂-软腭-咽成形术[UPPP]</t>
  </si>
  <si>
    <t>27.6900x008</t>
  </si>
  <si>
    <t>舌腭弓延长成形术</t>
  </si>
  <si>
    <t>27.6901</t>
  </si>
  <si>
    <t>腭垂-软腭成形术[LAUP]</t>
  </si>
  <si>
    <t>27.6902</t>
  </si>
  <si>
    <t>腭咽成形术</t>
  </si>
  <si>
    <t>27.6903</t>
  </si>
  <si>
    <t>硬腭成形术</t>
  </si>
  <si>
    <t>27.6904</t>
  </si>
  <si>
    <t>软腭成形术</t>
  </si>
  <si>
    <t>27.6905</t>
  </si>
  <si>
    <t>腭瓣修复术</t>
  </si>
  <si>
    <t>27.6906</t>
  </si>
  <si>
    <t>悬雍垂腭咽成形术</t>
  </si>
  <si>
    <t>27.6907</t>
  </si>
  <si>
    <t>腭咽激光成形术</t>
  </si>
  <si>
    <t>27.6908</t>
  </si>
  <si>
    <t>腭瘘修补术</t>
  </si>
  <si>
    <t>27.6909</t>
  </si>
  <si>
    <t>腭咽射频成形术</t>
  </si>
  <si>
    <t>27.9900x001</t>
  </si>
  <si>
    <t>半侧颜面萎缩矫正术</t>
  </si>
  <si>
    <t>27.9900x006</t>
  </si>
  <si>
    <t>面横裂矫正术</t>
  </si>
  <si>
    <t>27.9900x007</t>
  </si>
  <si>
    <t>面瘫矫正术</t>
  </si>
  <si>
    <t>27.9900x009</t>
  </si>
  <si>
    <t>面斜裂矫正术</t>
  </si>
  <si>
    <t>27.9903</t>
  </si>
  <si>
    <t>颊脂垫修复术</t>
  </si>
  <si>
    <t>27.9904</t>
  </si>
  <si>
    <t>颅颌面裂矫形术</t>
  </si>
  <si>
    <t>28.3x01</t>
  </si>
  <si>
    <t>扁桃体伴腺样体切除术</t>
  </si>
  <si>
    <t>28.3x02</t>
  </si>
  <si>
    <t>扁桃体部分切除伴腺样体切除术</t>
  </si>
  <si>
    <t>28.5x02</t>
  </si>
  <si>
    <t>内镜下舌扁桃体部分切除术</t>
  </si>
  <si>
    <t>28.6x00x001</t>
  </si>
  <si>
    <t>鼻内镜下经鼻腺样体切除术</t>
  </si>
  <si>
    <t>28.6x00x002</t>
  </si>
  <si>
    <t>腺样体切除术</t>
  </si>
  <si>
    <t>28.6x00x004</t>
  </si>
  <si>
    <t>支撑喉镜下残余腺样增殖体体切除术</t>
  </si>
  <si>
    <t>28.6x00x005</t>
  </si>
  <si>
    <t>鼻内镜下腺样体消融术</t>
  </si>
  <si>
    <t>28.6x02</t>
  </si>
  <si>
    <t>内镜下腺样体切除术</t>
  </si>
  <si>
    <t>28.6x03</t>
  </si>
  <si>
    <t>内镜下残余腺样增殖体切除术</t>
  </si>
  <si>
    <t>28.9202</t>
  </si>
  <si>
    <t>腺样增殖体病损切除术</t>
  </si>
  <si>
    <t>29.2x00x001</t>
  </si>
  <si>
    <t>鳃裂囊肿切除术</t>
  </si>
  <si>
    <t>29.3100</t>
  </si>
  <si>
    <t>环咽肌切开术</t>
  </si>
  <si>
    <t>29.3200</t>
  </si>
  <si>
    <t>咽憩室切除术</t>
  </si>
  <si>
    <t>29.3201</t>
  </si>
  <si>
    <t>咽食管憩室切除术</t>
  </si>
  <si>
    <t>29.3300</t>
  </si>
  <si>
    <t>咽切除术(部分)</t>
  </si>
  <si>
    <t>29.3300x001</t>
  </si>
  <si>
    <t>下咽切除术</t>
  </si>
  <si>
    <t>29.3300x002</t>
  </si>
  <si>
    <t>部分咽切除术</t>
  </si>
  <si>
    <t>29.3301</t>
  </si>
  <si>
    <t>梨状窝切除术</t>
  </si>
  <si>
    <t>29.3900x001</t>
  </si>
  <si>
    <t>鼻咽病损切除术</t>
  </si>
  <si>
    <t>29.3900x007</t>
  </si>
  <si>
    <t>支撑喉镜下鼻咽病损切除术</t>
  </si>
  <si>
    <t>29.3900x010</t>
  </si>
  <si>
    <t>下咽病损切除术</t>
  </si>
  <si>
    <t>29.3900x019</t>
  </si>
  <si>
    <t>咽旁间隙病损切除术</t>
  </si>
  <si>
    <t>29.3902</t>
  </si>
  <si>
    <t>咽旁病损切除术</t>
  </si>
  <si>
    <t>29.3903</t>
  </si>
  <si>
    <t>翼腭窝病损切除术</t>
  </si>
  <si>
    <t>29.3905</t>
  </si>
  <si>
    <t>支撑喉镜下咽部病损切除术</t>
  </si>
  <si>
    <t>29.3906</t>
  </si>
  <si>
    <t>支撑喉镜下咽部病损激光切除术</t>
  </si>
  <si>
    <t>29.3908</t>
  </si>
  <si>
    <t>内镜下鼻咽病损切除术</t>
  </si>
  <si>
    <t>29.3909</t>
  </si>
  <si>
    <t>内镜下梨状窝病损切除术</t>
  </si>
  <si>
    <t>29.4x00</t>
  </si>
  <si>
    <t>咽整形术</t>
  </si>
  <si>
    <t>29.4x00x003</t>
  </si>
  <si>
    <t>下咽成形术</t>
  </si>
  <si>
    <t>29.4x00x004</t>
  </si>
  <si>
    <t>咽成形术</t>
  </si>
  <si>
    <t>29.4x01</t>
  </si>
  <si>
    <t>咽重建术</t>
  </si>
  <si>
    <t>29.4x02</t>
  </si>
  <si>
    <t>鼻咽腔闭锁矫正术</t>
  </si>
  <si>
    <t>29.4x03</t>
  </si>
  <si>
    <t>咽射频减容术</t>
  </si>
  <si>
    <t>29.4x04</t>
  </si>
  <si>
    <t>鼻咽成形术</t>
  </si>
  <si>
    <t>29.5100</t>
  </si>
  <si>
    <t>咽裂伤缝合术</t>
  </si>
  <si>
    <t>29.5200</t>
  </si>
  <si>
    <t>鳃裂瘘修补术</t>
  </si>
  <si>
    <t>29.5200x002</t>
  </si>
  <si>
    <t>鳃裂瘘管切除术</t>
  </si>
  <si>
    <t>29.5300x002</t>
  </si>
  <si>
    <t>咽瘘缝合术</t>
  </si>
  <si>
    <t>29.5301</t>
  </si>
  <si>
    <t>咽瘘修补术</t>
  </si>
  <si>
    <t>29.5302</t>
  </si>
  <si>
    <t>咽食管瘘切除术</t>
  </si>
  <si>
    <t>29.5400</t>
  </si>
  <si>
    <t>咽粘连松解术</t>
  </si>
  <si>
    <t>29.5901</t>
  </si>
  <si>
    <t>咽后壁修补术</t>
  </si>
  <si>
    <t>29.9100x001</t>
  </si>
  <si>
    <t>咽扩张术</t>
  </si>
  <si>
    <t>29.9101</t>
  </si>
  <si>
    <t>鼻咽扩张术</t>
  </si>
  <si>
    <t>29.9200</t>
  </si>
  <si>
    <t>舌咽神经切断</t>
  </si>
  <si>
    <t>29.9200x001</t>
  </si>
  <si>
    <t>舌咽神经切断术</t>
  </si>
  <si>
    <t>29.9200x002</t>
  </si>
  <si>
    <t>舌下神经切除术</t>
  </si>
  <si>
    <t>30.0100</t>
  </si>
  <si>
    <t>喉囊肿的袋形缝合术[造袋术]</t>
  </si>
  <si>
    <t>30.0900x016</t>
  </si>
  <si>
    <t>支撑喉镜下声门病损切除术</t>
  </si>
  <si>
    <t>30.0900x021</t>
  </si>
  <si>
    <t>会厌病损切除术</t>
  </si>
  <si>
    <t>30.0900x024</t>
  </si>
  <si>
    <t>梨状窝病损切除术</t>
  </si>
  <si>
    <t>30.0900x038</t>
  </si>
  <si>
    <t>喉病损射频消融术</t>
  </si>
  <si>
    <t>30.0900x039</t>
  </si>
  <si>
    <t>支撑喉镜下喉病损激光烧灼术</t>
  </si>
  <si>
    <t>30.0900x040</t>
  </si>
  <si>
    <t>声门病损烧灼术</t>
  </si>
  <si>
    <t>30.0901</t>
  </si>
  <si>
    <t>声带病损切除术</t>
  </si>
  <si>
    <t>30.0902</t>
  </si>
  <si>
    <t>喉病损切除术</t>
  </si>
  <si>
    <t>30.0903</t>
  </si>
  <si>
    <t>内镜下会厌病损切除术</t>
  </si>
  <si>
    <t>30.0904</t>
  </si>
  <si>
    <t>内镜下会厌病损激光切除术</t>
  </si>
  <si>
    <t>30.0905</t>
  </si>
  <si>
    <t>内镜下声带病损切除术</t>
  </si>
  <si>
    <t>30.0906</t>
  </si>
  <si>
    <t>内镜下声带病损激光切除术</t>
  </si>
  <si>
    <t>30.0907</t>
  </si>
  <si>
    <t>内镜下声带病损射频消融术</t>
  </si>
  <si>
    <t>30.0908</t>
  </si>
  <si>
    <t>内镜下声带剥离术</t>
  </si>
  <si>
    <t>30.0909</t>
  </si>
  <si>
    <t>内镜下喉病损射频消融术</t>
  </si>
  <si>
    <t>30.0911</t>
  </si>
  <si>
    <t>支撑喉镜下喉病损切除术</t>
  </si>
  <si>
    <t>30.2100</t>
  </si>
  <si>
    <t>会厌切除术</t>
  </si>
  <si>
    <t>30.2100x002</t>
  </si>
  <si>
    <t>支撑喉镜下会厌切除术</t>
  </si>
  <si>
    <t>30.2100x003</t>
  </si>
  <si>
    <t>会厌软骨切除术</t>
  </si>
  <si>
    <t>30.2101</t>
  </si>
  <si>
    <t>会厌扩大切除术</t>
  </si>
  <si>
    <t>30.2200</t>
  </si>
  <si>
    <t>声带切除术</t>
  </si>
  <si>
    <t>30.2201</t>
  </si>
  <si>
    <t>声带部分切除术</t>
  </si>
  <si>
    <t>30.2202</t>
  </si>
  <si>
    <t>声带扩大切除术</t>
  </si>
  <si>
    <t>30.2203</t>
  </si>
  <si>
    <t>内镜下声带部分切除术</t>
  </si>
  <si>
    <t>30.2204</t>
  </si>
  <si>
    <t>内镜下声带切除术</t>
  </si>
  <si>
    <t>30.2900x001</t>
  </si>
  <si>
    <t>垂直喉切除术</t>
  </si>
  <si>
    <t>30.2900x002</t>
  </si>
  <si>
    <t>喉杓状软骨切除术</t>
  </si>
  <si>
    <t>30.2900x013</t>
  </si>
  <si>
    <t>喉环状软骨切除术</t>
  </si>
  <si>
    <t>30.2900x014</t>
  </si>
  <si>
    <t>甲状软骨切除术</t>
  </si>
  <si>
    <t>30.2901</t>
  </si>
  <si>
    <t>舌骨切除术</t>
  </si>
  <si>
    <t>30.2902</t>
  </si>
  <si>
    <t>舌骨部分切除术</t>
  </si>
  <si>
    <t>30.2903</t>
  </si>
  <si>
    <t>室带部分切除术</t>
  </si>
  <si>
    <t>30.2904</t>
  </si>
  <si>
    <t>喉软骨切除术</t>
  </si>
  <si>
    <t>30.2905</t>
  </si>
  <si>
    <t>喉软骨部分切除术</t>
  </si>
  <si>
    <t>30.2906</t>
  </si>
  <si>
    <t>喉裂开术</t>
  </si>
  <si>
    <t>31.0x05</t>
  </si>
  <si>
    <t>支撑喉镜下声带充填术</t>
  </si>
  <si>
    <t>31.3x01</t>
  </si>
  <si>
    <t>喉探查术</t>
  </si>
  <si>
    <t>31.5x00x003</t>
  </si>
  <si>
    <t>气管镜下气管病损激光烧灼术</t>
  </si>
  <si>
    <t>31.5x00x012</t>
  </si>
  <si>
    <t>气管节段切除术</t>
  </si>
  <si>
    <t>31.5x00x013</t>
  </si>
  <si>
    <t>纵隔镜下气管病损切除术</t>
  </si>
  <si>
    <t>31.5x00x014</t>
  </si>
  <si>
    <t>气管隆突病损切除术</t>
  </si>
  <si>
    <t>31.5x01</t>
  </si>
  <si>
    <t>气管病损切除术</t>
  </si>
  <si>
    <t>31.5x02</t>
  </si>
  <si>
    <t>气管部分切除术</t>
  </si>
  <si>
    <t>31.5x03</t>
  </si>
  <si>
    <t>气管楔形切除术</t>
  </si>
  <si>
    <t>31.5x04</t>
  </si>
  <si>
    <t>内镜下气管病损切除术</t>
  </si>
  <si>
    <t>31.6100</t>
  </si>
  <si>
    <t>喉裂伤缝合术</t>
  </si>
  <si>
    <t>31.6400</t>
  </si>
  <si>
    <t>喉骨骨折修补术</t>
  </si>
  <si>
    <t>31.6900x007</t>
  </si>
  <si>
    <t>声带固定术</t>
  </si>
  <si>
    <t>31.6900x008</t>
  </si>
  <si>
    <t>声带转位术</t>
  </si>
  <si>
    <t>31.6900x013</t>
  </si>
  <si>
    <t>喉支架置入术</t>
  </si>
  <si>
    <t>31.6900x014</t>
  </si>
  <si>
    <t>支撑喉镜下声带显微缝合术</t>
  </si>
  <si>
    <t>31.6901</t>
  </si>
  <si>
    <t>喉结成形术</t>
  </si>
  <si>
    <t>31.6905</t>
  </si>
  <si>
    <t>环甲膜缩短术</t>
  </si>
  <si>
    <t>31.6906</t>
  </si>
  <si>
    <t>会厌成形术</t>
  </si>
  <si>
    <t>31.6907</t>
  </si>
  <si>
    <t>甲状软骨成形术</t>
  </si>
  <si>
    <t>31.6908</t>
  </si>
  <si>
    <t>声门成形术</t>
  </si>
  <si>
    <t>31.6909</t>
  </si>
  <si>
    <t>声带外移术</t>
  </si>
  <si>
    <t>31.6910</t>
  </si>
  <si>
    <t>声带成形术</t>
  </si>
  <si>
    <t>31.6911</t>
  </si>
  <si>
    <t>内镜下声带成形术</t>
  </si>
  <si>
    <t>31.6912</t>
  </si>
  <si>
    <t>内镜下环杓关节复位术</t>
  </si>
  <si>
    <t>31.6913</t>
  </si>
  <si>
    <t>内镜下喉成形术</t>
  </si>
  <si>
    <t>31.7100x001</t>
  </si>
  <si>
    <t>气管修补术</t>
  </si>
  <si>
    <t>31.7300x001</t>
  </si>
  <si>
    <t>气管瘘闭合术</t>
  </si>
  <si>
    <t>31.7301</t>
  </si>
  <si>
    <t>气管食管瘘修补术</t>
  </si>
  <si>
    <t>31.7302</t>
  </si>
  <si>
    <t>内镜下气管瘘封堵术</t>
  </si>
  <si>
    <t>31.7500x002</t>
  </si>
  <si>
    <t>气管成形伴人工喉重建术</t>
  </si>
  <si>
    <t>31.7500x004</t>
  </si>
  <si>
    <t>人工气管重建术</t>
  </si>
  <si>
    <t>31.7501</t>
  </si>
  <si>
    <t>发音重建术</t>
  </si>
  <si>
    <t>31.7502</t>
  </si>
  <si>
    <t>发音钮置入术</t>
  </si>
  <si>
    <t>31.7503</t>
  </si>
  <si>
    <t>气管重建术</t>
  </si>
  <si>
    <t>31.7504</t>
  </si>
  <si>
    <t>人工喉建造术</t>
  </si>
  <si>
    <t>31.7900x004</t>
  </si>
  <si>
    <t>气管狭窄松解术</t>
  </si>
  <si>
    <t>31.7900x005</t>
  </si>
  <si>
    <t>气管隆突成形术</t>
  </si>
  <si>
    <t>31.7901</t>
  </si>
  <si>
    <t>气管成形术</t>
  </si>
  <si>
    <t>31.7903</t>
  </si>
  <si>
    <t>气管狭窄修复术</t>
  </si>
  <si>
    <t>31.7904</t>
  </si>
  <si>
    <t>气管膜部修补术</t>
  </si>
  <si>
    <t>31.9100</t>
  </si>
  <si>
    <t>喉神经切断术</t>
  </si>
  <si>
    <t>31.9100x001</t>
  </si>
  <si>
    <t>喉返神经切断术</t>
  </si>
  <si>
    <t>31.9100x002</t>
  </si>
  <si>
    <t>喉返神经解剖术</t>
  </si>
  <si>
    <t>31.9201</t>
  </si>
  <si>
    <t>气管粘连松解术</t>
  </si>
  <si>
    <t>31.9202</t>
  </si>
  <si>
    <t>声带粘连松解术</t>
  </si>
  <si>
    <t>31.9203</t>
  </si>
  <si>
    <t>喉粘连松解术</t>
  </si>
  <si>
    <t>31.9204</t>
  </si>
  <si>
    <t>内镜下声带粘连松解术</t>
  </si>
  <si>
    <t>31.9301</t>
  </si>
  <si>
    <t>气管支架置换术</t>
  </si>
  <si>
    <t>31.9302</t>
  </si>
  <si>
    <t>喉支架置换术</t>
  </si>
  <si>
    <t>31.9303</t>
  </si>
  <si>
    <t>内镜下气管支架置换术</t>
  </si>
  <si>
    <t>31.9304</t>
  </si>
  <si>
    <t>内镜下喉支架置换术</t>
  </si>
  <si>
    <t>31.9801</t>
  </si>
  <si>
    <t>声门扩大术</t>
  </si>
  <si>
    <t>31.9802</t>
  </si>
  <si>
    <t>喉扩张术</t>
  </si>
  <si>
    <t>31.9803</t>
  </si>
  <si>
    <t>喉T型管置入术</t>
  </si>
  <si>
    <t>31.9808</t>
  </si>
  <si>
    <t>支撑喉镜下喉蹼切除术</t>
  </si>
  <si>
    <t>31.9901</t>
  </si>
  <si>
    <t>气管硅胶管植入术</t>
  </si>
  <si>
    <t>31.9904</t>
  </si>
  <si>
    <t>气管人工假体植入术</t>
  </si>
  <si>
    <t>31.9905</t>
  </si>
  <si>
    <t>气管悬吊术</t>
  </si>
  <si>
    <t>32.0100</t>
  </si>
  <si>
    <t>内镜下支气管病损或组织切除术或破坏术</t>
  </si>
  <si>
    <t>32.0101</t>
  </si>
  <si>
    <t>内镜下支气管病损切除术</t>
  </si>
  <si>
    <t>32.0102</t>
  </si>
  <si>
    <t>内镜下支气管病损破坏术</t>
  </si>
  <si>
    <t>32.0901</t>
  </si>
  <si>
    <t>支气管病损切除术</t>
  </si>
  <si>
    <t>32.0902</t>
  </si>
  <si>
    <t>支气管病损破坏术</t>
  </si>
  <si>
    <t>32.2100</t>
  </si>
  <si>
    <t>肺大疱折叠术</t>
  </si>
  <si>
    <t>32.2100x001</t>
  </si>
  <si>
    <t>肺大泡缝扎术</t>
  </si>
  <si>
    <t>32.2100x005</t>
  </si>
  <si>
    <t>胸腔镜下肺大泡缝扎术</t>
  </si>
  <si>
    <t>32.2101</t>
  </si>
  <si>
    <t>胸腔镜下肺大疱折叠术</t>
  </si>
  <si>
    <t>32.2200</t>
  </si>
  <si>
    <t>肺容量减少术</t>
  </si>
  <si>
    <t>32.2200x004</t>
  </si>
  <si>
    <t>支气管镜下肺减容术</t>
  </si>
  <si>
    <t>32.2201</t>
  </si>
  <si>
    <t>胸腔镜下肺减容术</t>
  </si>
  <si>
    <t>32.2300x001</t>
  </si>
  <si>
    <t>直视下肺病损射频消融术</t>
  </si>
  <si>
    <t>32.2700</t>
  </si>
  <si>
    <t>支气管镜支气管热成型术，气道平滑肌消融</t>
  </si>
  <si>
    <t>32.2801</t>
  </si>
  <si>
    <t>内镜下肺病损切除术</t>
  </si>
  <si>
    <t>32.2802</t>
  </si>
  <si>
    <t>内镜下肺大疱切除术</t>
  </si>
  <si>
    <t>32.2803</t>
  </si>
  <si>
    <t>内镜下肺病损激光切除术</t>
  </si>
  <si>
    <t>32.2804</t>
  </si>
  <si>
    <t>内镜下肺病损电凝切除术</t>
  </si>
  <si>
    <t>32.2900x005</t>
  </si>
  <si>
    <t>肺病损氩氦刀冷冻术</t>
  </si>
  <si>
    <t>32.2900x016</t>
  </si>
  <si>
    <t>余肺楔形切除术</t>
  </si>
  <si>
    <t>32.2901</t>
  </si>
  <si>
    <t>肺病损切除术</t>
  </si>
  <si>
    <t>32.2902</t>
  </si>
  <si>
    <t>肺大泡切除术</t>
  </si>
  <si>
    <t>33.0x04</t>
  </si>
  <si>
    <t>支气管血肿清除术</t>
  </si>
  <si>
    <t>33.1x02</t>
  </si>
  <si>
    <t>肺切开血肿清除术</t>
  </si>
  <si>
    <t>33.1x03</t>
  </si>
  <si>
    <t>肺切开引流术</t>
  </si>
  <si>
    <t>33.2000</t>
  </si>
  <si>
    <t>胸腔镜肺活组织检查</t>
  </si>
  <si>
    <t>33.2000x002</t>
  </si>
  <si>
    <t>纵隔镜下肺组织活检术</t>
  </si>
  <si>
    <t>33.2500x002</t>
  </si>
  <si>
    <t>胸腔镜下支气管活检术</t>
  </si>
  <si>
    <t>33.2800x001</t>
  </si>
  <si>
    <t>开胸肺活检术</t>
  </si>
  <si>
    <t>33.3100</t>
  </si>
  <si>
    <t>膈神经破坏术用于肺萎陷</t>
  </si>
  <si>
    <t>33.3100x001</t>
  </si>
  <si>
    <t>膈神经破坏术</t>
  </si>
  <si>
    <t>33.3300</t>
  </si>
  <si>
    <t>气腹用于肺萎陷</t>
  </si>
  <si>
    <t>33.3901</t>
  </si>
  <si>
    <t>肺粘连松解术</t>
  </si>
  <si>
    <t>33.3902</t>
  </si>
  <si>
    <t>胸膜粘连松解术</t>
  </si>
  <si>
    <t>33.3903</t>
  </si>
  <si>
    <t>胸腔镜下胸膜粘连松解术</t>
  </si>
  <si>
    <t>33.4300</t>
  </si>
  <si>
    <t>肺裂伤闭合术</t>
  </si>
  <si>
    <t>33.7300</t>
  </si>
  <si>
    <t>经内镜置入或置换支气管瓣膜，多叶</t>
  </si>
  <si>
    <t>33.9200</t>
  </si>
  <si>
    <t>支气管结扎术</t>
  </si>
  <si>
    <t>33.9902</t>
  </si>
  <si>
    <t>胸壁粘连松解术</t>
  </si>
  <si>
    <t>34.0200x001</t>
  </si>
  <si>
    <t>开胸探查术</t>
  </si>
  <si>
    <t>34.0300x001</t>
  </si>
  <si>
    <t>近期开胸术后再开胸术</t>
  </si>
  <si>
    <t>34.0301</t>
  </si>
  <si>
    <t>胸腔术后再切开止血术</t>
  </si>
  <si>
    <t>34.0600</t>
  </si>
  <si>
    <t>胸腔镜胸膜腔引流</t>
  </si>
  <si>
    <t>34.0900x006</t>
  </si>
  <si>
    <t>胸膜切开探查术</t>
  </si>
  <si>
    <t>34.0900x010</t>
  </si>
  <si>
    <t>胸腔镜下脓胸清除术</t>
  </si>
  <si>
    <t>34.0900x011</t>
  </si>
  <si>
    <t>开胸止血术</t>
  </si>
  <si>
    <t>34.0901</t>
  </si>
  <si>
    <t>胸膜切开血肿清除术</t>
  </si>
  <si>
    <t>34.0902</t>
  </si>
  <si>
    <t>胸腔切开脓肿清除术</t>
  </si>
  <si>
    <t>34.0903</t>
  </si>
  <si>
    <t>胸腔切开引流术</t>
  </si>
  <si>
    <t>34.0904</t>
  </si>
  <si>
    <t>开胸异物取出术</t>
  </si>
  <si>
    <t>34.0905</t>
  </si>
  <si>
    <t>胸腔镜下胸腔切开异物取出术</t>
  </si>
  <si>
    <t>34.0906</t>
  </si>
  <si>
    <t>胸腔镜下胸腔切开止血术</t>
  </si>
  <si>
    <t>34.1x00</t>
  </si>
  <si>
    <t>纵隔切开术</t>
  </si>
  <si>
    <t>34.1x01</t>
  </si>
  <si>
    <t>纵隔切开引流术</t>
  </si>
  <si>
    <t>34.1x02</t>
  </si>
  <si>
    <t>纵隔探查术</t>
  </si>
  <si>
    <t>34.1x03</t>
  </si>
  <si>
    <t>纵隔切开异物取出术</t>
  </si>
  <si>
    <t>34.1x04</t>
  </si>
  <si>
    <t>纵隔血肿清除术</t>
  </si>
  <si>
    <t>34.1x05</t>
  </si>
  <si>
    <t>胸腔镜下纵隔切开引流术</t>
  </si>
  <si>
    <t>34.2000</t>
  </si>
  <si>
    <t>胸腔镜胸膜活组织检查</t>
  </si>
  <si>
    <t>34.2100x001</t>
  </si>
  <si>
    <t>胸腔镜检查</t>
  </si>
  <si>
    <t>34.2200</t>
  </si>
  <si>
    <t>纵隔镜检查</t>
  </si>
  <si>
    <t>34.2301</t>
  </si>
  <si>
    <t>胸腔镜下胸壁活组织检查术</t>
  </si>
  <si>
    <t>34.2502</t>
  </si>
  <si>
    <t>胸腔镜下纵隔活组织检查</t>
  </si>
  <si>
    <t>34.2600</t>
  </si>
  <si>
    <t>开放性纵隔活组织检查</t>
  </si>
  <si>
    <t>34.3x03</t>
  </si>
  <si>
    <t>纵隔病损射频消融术</t>
  </si>
  <si>
    <t>34.4x03</t>
  </si>
  <si>
    <t>胸腔镜下胸壁病损切除术</t>
  </si>
  <si>
    <t>34.5100x004</t>
  </si>
  <si>
    <t>脏层胸膜剥除术</t>
  </si>
  <si>
    <t>34.5100x005</t>
  </si>
  <si>
    <t>肺门胸膜剥除松解术</t>
  </si>
  <si>
    <t>34.5101</t>
  </si>
  <si>
    <t>胸膜剥脱术</t>
  </si>
  <si>
    <t>34.5200</t>
  </si>
  <si>
    <t>胸腔镜肺剥离</t>
  </si>
  <si>
    <t>34.5901</t>
  </si>
  <si>
    <t>胸膜部分切除术</t>
  </si>
  <si>
    <t>34.5902</t>
  </si>
  <si>
    <t>胸膜病损切除术</t>
  </si>
  <si>
    <t>34.5903</t>
  </si>
  <si>
    <t>胸膜切除术</t>
  </si>
  <si>
    <t>34.5904</t>
  </si>
  <si>
    <t>胸腔镜下胸膜病损切除术</t>
  </si>
  <si>
    <t>34.6x00</t>
  </si>
  <si>
    <t>胸膜划痕术</t>
  </si>
  <si>
    <t>34.6x01</t>
  </si>
  <si>
    <t>胸膜硬化术</t>
  </si>
  <si>
    <t>34.6x02</t>
  </si>
  <si>
    <t>胸腔镜下胸膜划痕术</t>
  </si>
  <si>
    <t>34.7302</t>
  </si>
  <si>
    <t>胸壁瘘管闭合术</t>
  </si>
  <si>
    <t>34.7900x001</t>
  </si>
  <si>
    <t>胸壁修补术</t>
  </si>
  <si>
    <t>34.7900x002</t>
  </si>
  <si>
    <t>关胸术</t>
  </si>
  <si>
    <t>34.7900x003</t>
  </si>
  <si>
    <t>胸壁缺损修补术(人工材料)</t>
  </si>
  <si>
    <t>34.7900x004</t>
  </si>
  <si>
    <t>胸壁缺损修补术(自体材料)</t>
  </si>
  <si>
    <t>34.8101</t>
  </si>
  <si>
    <t>横膈病损切除术</t>
  </si>
  <si>
    <t>34.8102</t>
  </si>
  <si>
    <t>横膈部分切除术</t>
  </si>
  <si>
    <t>34.8200</t>
  </si>
  <si>
    <t>横膈裂伤缝合术</t>
  </si>
  <si>
    <t>34.8200x002</t>
  </si>
  <si>
    <t>膈肌缝合术</t>
  </si>
  <si>
    <t>34.8301</t>
  </si>
  <si>
    <t>胸腹瘘管切除术</t>
  </si>
  <si>
    <t>34.8302</t>
  </si>
  <si>
    <t>胸胃瘘管切除术</t>
  </si>
  <si>
    <t>34.8303</t>
  </si>
  <si>
    <t>胸肠瘘管切除术</t>
  </si>
  <si>
    <t>34.9300</t>
  </si>
  <si>
    <t>胸膜修补术</t>
  </si>
  <si>
    <t>34.9302</t>
  </si>
  <si>
    <t>胸腔镜下胸膜修补术</t>
  </si>
  <si>
    <t>34.9901</t>
  </si>
  <si>
    <t>胸腔粘连松解术</t>
  </si>
  <si>
    <t>34.9902</t>
  </si>
  <si>
    <t>胸膜固定术</t>
  </si>
  <si>
    <t>34.9903</t>
  </si>
  <si>
    <t>纵隔松解术</t>
  </si>
  <si>
    <t>34.9904</t>
  </si>
  <si>
    <t>胸腔镜下胸腔粘连松解术</t>
  </si>
  <si>
    <t>34.9905</t>
  </si>
  <si>
    <t>胸腔镜下胸膜固定术</t>
  </si>
  <si>
    <t>35.0100x002</t>
  </si>
  <si>
    <t>经皮主动脉瓣探查术</t>
  </si>
  <si>
    <t>35.0101</t>
  </si>
  <si>
    <t>主动脉瓣闭式扩张术</t>
  </si>
  <si>
    <t>35.0200</t>
  </si>
  <si>
    <t>闭合性心脏瓣膜切开术，二尖瓣</t>
  </si>
  <si>
    <t>35.0200x003</t>
  </si>
  <si>
    <t>经皮二尖瓣探查术</t>
  </si>
  <si>
    <t>35.0201</t>
  </si>
  <si>
    <t>二尖瓣闭式扩张术</t>
  </si>
  <si>
    <t>35.0300x002</t>
  </si>
  <si>
    <t>经皮肺动脉瓣探查术</t>
  </si>
  <si>
    <t>35.0301</t>
  </si>
  <si>
    <t>肺动脉瓣闭式扩张术</t>
  </si>
  <si>
    <t>35.0400x001</t>
  </si>
  <si>
    <t>经皮三尖瓣探查术</t>
  </si>
  <si>
    <t>35.0401</t>
  </si>
  <si>
    <t>三尖瓣闭式扩张术</t>
  </si>
  <si>
    <t>35.0800</t>
  </si>
  <si>
    <t>经心尖肺动脉瓣置换</t>
  </si>
  <si>
    <t>35.0800x001</t>
  </si>
  <si>
    <t>经胸肺动脉瓣支架置入术</t>
  </si>
  <si>
    <t>35.0801</t>
  </si>
  <si>
    <t>胸腔镜下肺动脉瓣生物瓣膜置换术</t>
  </si>
  <si>
    <t>35.1100x004</t>
  </si>
  <si>
    <t>主动脉瓣切开探查术</t>
  </si>
  <si>
    <t>35.1200x002</t>
  </si>
  <si>
    <t>二尖瓣切开扩张术</t>
  </si>
  <si>
    <t>35.1200x003</t>
  </si>
  <si>
    <t>二尖瓣切开探查术</t>
  </si>
  <si>
    <t>35.1400x003</t>
  </si>
  <si>
    <t>三尖瓣切开扩张术</t>
  </si>
  <si>
    <t>35.2000x002</t>
  </si>
  <si>
    <t>三尖瓣切开探查术</t>
  </si>
  <si>
    <t>35.2000x003</t>
  </si>
  <si>
    <t>肺动脉瓣切开探查术</t>
  </si>
  <si>
    <t>35.3100x001</t>
  </si>
  <si>
    <t>心脏乳头肌切开术</t>
  </si>
  <si>
    <t>35.3101</t>
  </si>
  <si>
    <t>心脏乳头肌修补术</t>
  </si>
  <si>
    <t>35.3201</t>
  </si>
  <si>
    <t>腱索修补术</t>
  </si>
  <si>
    <t>35.3202</t>
  </si>
  <si>
    <t>腱索切断术</t>
  </si>
  <si>
    <t>35.4100x001</t>
  </si>
  <si>
    <t>房间隔缺损扩大术</t>
  </si>
  <si>
    <t>35.4100x002</t>
  </si>
  <si>
    <t>卵圆孔缺损扩大术</t>
  </si>
  <si>
    <t>35.4200x002</t>
  </si>
  <si>
    <t>房间隔开窗术</t>
  </si>
  <si>
    <t>35.4200x005</t>
  </si>
  <si>
    <t>室间隔开窗术</t>
  </si>
  <si>
    <t>35.4200x006</t>
  </si>
  <si>
    <t>室间隔缺损扩大术</t>
  </si>
  <si>
    <t>35.4200x007</t>
  </si>
  <si>
    <t>卵圆孔开窗术</t>
  </si>
  <si>
    <t>35.4200x008</t>
  </si>
  <si>
    <t>房间隔穿刺术</t>
  </si>
  <si>
    <t>35.4200x009</t>
  </si>
  <si>
    <t>经皮室间隔完整的肺动脉闭锁射频打孔及球囊扩张成形术</t>
  </si>
  <si>
    <t>35.9400x003</t>
  </si>
  <si>
    <t>右心耳-肺动脉不带瓣管道吻合术</t>
  </si>
  <si>
    <t>35.9400x005</t>
  </si>
  <si>
    <t>右心耳-肺动脉直接吻合术</t>
  </si>
  <si>
    <t>35.9900x002</t>
  </si>
  <si>
    <t>三尖瓣闭合术(单心室)</t>
  </si>
  <si>
    <t>36.0303</t>
  </si>
  <si>
    <t>冠状动脉血栓切除术</t>
  </si>
  <si>
    <t>36.9900x002</t>
  </si>
  <si>
    <t>冠状动脉探查术</t>
  </si>
  <si>
    <t>37.1000x007</t>
  </si>
  <si>
    <t>心肌松解术</t>
  </si>
  <si>
    <t>37.1100x004</t>
  </si>
  <si>
    <t>心房血栓清除术</t>
  </si>
  <si>
    <t>37.1200x005</t>
  </si>
  <si>
    <t>心包切开探查术</t>
  </si>
  <si>
    <t>37.1200x008</t>
  </si>
  <si>
    <t>胸腔镜下心包切开引流术</t>
  </si>
  <si>
    <t>37.1200x009</t>
  </si>
  <si>
    <t>心包切开闭式引流术</t>
  </si>
  <si>
    <t>37.1200x010</t>
  </si>
  <si>
    <t>心包血块清除术</t>
  </si>
  <si>
    <t>37.1200x011</t>
  </si>
  <si>
    <t>胸腔镜下心包开窗术</t>
  </si>
  <si>
    <t>37.1201</t>
  </si>
  <si>
    <t>心包粘连松解术</t>
  </si>
  <si>
    <t>37.1202</t>
  </si>
  <si>
    <t>心包异物取出术</t>
  </si>
  <si>
    <t>37.1203</t>
  </si>
  <si>
    <t>心包开窗术</t>
  </si>
  <si>
    <t>37.1204</t>
  </si>
  <si>
    <t>心包切开引流术</t>
  </si>
  <si>
    <t>37.3100x006</t>
  </si>
  <si>
    <t>心包减压术</t>
  </si>
  <si>
    <t>37.3101</t>
  </si>
  <si>
    <t>心包剥脱术</t>
  </si>
  <si>
    <t>37.3102</t>
  </si>
  <si>
    <t>心包部分切除术</t>
  </si>
  <si>
    <t>37.3103</t>
  </si>
  <si>
    <t>心包病损切除术</t>
  </si>
  <si>
    <t>37.3401</t>
  </si>
  <si>
    <t>经导管心脏射频消融术</t>
  </si>
  <si>
    <t>37.3402</t>
  </si>
  <si>
    <t>经导管心脏射频消融改良迷宫术</t>
  </si>
  <si>
    <t>37.3403</t>
  </si>
  <si>
    <t>经导管心脏冷冻消融术</t>
  </si>
  <si>
    <t>37.3404</t>
  </si>
  <si>
    <t>经导管心脏化学消融术</t>
  </si>
  <si>
    <t>37.3405</t>
  </si>
  <si>
    <t>经导管心脏微波消融术</t>
  </si>
  <si>
    <t>37.4901</t>
  </si>
  <si>
    <t>心包缝合术</t>
  </si>
  <si>
    <t>37.6600x001</t>
  </si>
  <si>
    <t>左心室辅助系统置入术[LVAD置入术]</t>
  </si>
  <si>
    <t>37.6600x002</t>
  </si>
  <si>
    <t>右心室辅助系统置入术[RVAD置入术]</t>
  </si>
  <si>
    <t>37.9100</t>
  </si>
  <si>
    <t>开胸心脏按摩</t>
  </si>
  <si>
    <t>38.0200x002</t>
  </si>
  <si>
    <t>颈动脉探查术</t>
  </si>
  <si>
    <t>38.0200x003</t>
  </si>
  <si>
    <t>颈内静脉血栓切除术</t>
  </si>
  <si>
    <t>38.0201</t>
  </si>
  <si>
    <t>颈动脉取栓术</t>
  </si>
  <si>
    <t>38.0202</t>
  </si>
  <si>
    <t>颈静脉取栓术</t>
  </si>
  <si>
    <t>38.0301</t>
  </si>
  <si>
    <t>上肢静脉取栓术</t>
  </si>
  <si>
    <t>38.0302</t>
  </si>
  <si>
    <t>上肢动脉取栓术</t>
  </si>
  <si>
    <t>38.0400</t>
  </si>
  <si>
    <t>主动脉切开术</t>
  </si>
  <si>
    <t>38.0400x001</t>
  </si>
  <si>
    <t>腹主动脉血栓切除术</t>
  </si>
  <si>
    <t>38.0400x002</t>
  </si>
  <si>
    <t>主动脉切开探查术</t>
  </si>
  <si>
    <t>38.0500x002</t>
  </si>
  <si>
    <t>肺动脉探查术</t>
  </si>
  <si>
    <t>38.0501</t>
  </si>
  <si>
    <t>锁骨下动脉取栓术</t>
  </si>
  <si>
    <t>38.0502</t>
  </si>
  <si>
    <t>上腔静脉取栓术</t>
  </si>
  <si>
    <t>38.0503</t>
  </si>
  <si>
    <t>肺动脉取栓术</t>
  </si>
  <si>
    <t>38.0600</t>
  </si>
  <si>
    <t>腹动脉切开术</t>
  </si>
  <si>
    <t>38.0600x001</t>
  </si>
  <si>
    <t>肠系膜上动脉血栓切除术</t>
  </si>
  <si>
    <t>38.0601</t>
  </si>
  <si>
    <t>肠系膜动脉取栓术</t>
  </si>
  <si>
    <t>38.0602</t>
  </si>
  <si>
    <t>髂动脉取栓术</t>
  </si>
  <si>
    <t>38.0603</t>
  </si>
  <si>
    <t>肾动脉取栓术</t>
  </si>
  <si>
    <t>38.0700x001</t>
  </si>
  <si>
    <t>肠系膜上静脉血栓切除术</t>
  </si>
  <si>
    <t>38.0700x003</t>
  </si>
  <si>
    <t>门静脉探查术</t>
  </si>
  <si>
    <t>38.0701</t>
  </si>
  <si>
    <t>髂静脉取栓术</t>
  </si>
  <si>
    <t>38.0702</t>
  </si>
  <si>
    <t>下腔静脉取栓术</t>
  </si>
  <si>
    <t>38.0703</t>
  </si>
  <si>
    <t>肾静脉取栓术</t>
  </si>
  <si>
    <t>38.0705</t>
  </si>
  <si>
    <t>肠系膜静脉取栓术</t>
  </si>
  <si>
    <t>38.0800</t>
  </si>
  <si>
    <t>下肢动脉切开术</t>
  </si>
  <si>
    <t>38.0800x002</t>
  </si>
  <si>
    <t>下肢动脉血栓切除术</t>
  </si>
  <si>
    <t>38.0801</t>
  </si>
  <si>
    <t>股动脉取栓术</t>
  </si>
  <si>
    <t>38.0802</t>
  </si>
  <si>
    <t>腘动脉取栓术</t>
  </si>
  <si>
    <t>38.0900x001</t>
  </si>
  <si>
    <t>下肢静脉血栓切除术</t>
  </si>
  <si>
    <t>38.0901</t>
  </si>
  <si>
    <t>股静脉取栓术</t>
  </si>
  <si>
    <t>38.0902</t>
  </si>
  <si>
    <t>腘静脉取栓术</t>
  </si>
  <si>
    <t>38.1000x002</t>
  </si>
  <si>
    <t>动脉内膜剥脱术</t>
  </si>
  <si>
    <t>38.1100</t>
  </si>
  <si>
    <t>颅内动脉内膜切除术</t>
  </si>
  <si>
    <t>38.1200x003</t>
  </si>
  <si>
    <t>颈动脉内膜剥脱术</t>
  </si>
  <si>
    <t>38.1201</t>
  </si>
  <si>
    <t>颈动脉内膜切除术</t>
  </si>
  <si>
    <t>38.1202</t>
  </si>
  <si>
    <t>颈动脉内膜切除伴补片修补术</t>
  </si>
  <si>
    <t>38.1300</t>
  </si>
  <si>
    <t>上肢血管内膜切除术</t>
  </si>
  <si>
    <t>38.1603</t>
  </si>
  <si>
    <t>髂动脉内膜切除伴补片修补术</t>
  </si>
  <si>
    <t>38.1604</t>
  </si>
  <si>
    <t>肾动脉内膜切除术</t>
  </si>
  <si>
    <t>38.1800</t>
  </si>
  <si>
    <t>下肢动脉内膜切除术</t>
  </si>
  <si>
    <t>38.1800x001</t>
  </si>
  <si>
    <t>股动脉内膜剥脱术</t>
  </si>
  <si>
    <t>38.1800x002</t>
  </si>
  <si>
    <t>股动脉内膜剥脱伴血栓切除术</t>
  </si>
  <si>
    <t>38.1800x003</t>
  </si>
  <si>
    <t>腘动脉内膜剥脱伴补片修补术</t>
  </si>
  <si>
    <t>38.1800x004</t>
  </si>
  <si>
    <t>腘动脉内膜剥脱术</t>
  </si>
  <si>
    <t>38.1800x005</t>
  </si>
  <si>
    <t>下肢动脉内膜剥脱伴血栓切除术</t>
  </si>
  <si>
    <t>38.1800x006</t>
  </si>
  <si>
    <t>胫腓动脉内膜剥脱伴补片修补术</t>
  </si>
  <si>
    <t>38.1800x007</t>
  </si>
  <si>
    <t>股动脉内膜剥脱伴补片修补术</t>
  </si>
  <si>
    <t>38.1801</t>
  </si>
  <si>
    <t>股动脉内膜切除术</t>
  </si>
  <si>
    <t>38.1802</t>
  </si>
  <si>
    <t>股动脉内膜切除伴补片修补术</t>
  </si>
  <si>
    <t>38.1803</t>
  </si>
  <si>
    <t>腘动脉内膜切除术</t>
  </si>
  <si>
    <t>38.1804</t>
  </si>
  <si>
    <t>腘动脉内膜切除伴补片修补术</t>
  </si>
  <si>
    <t>38.3200x002</t>
  </si>
  <si>
    <t>颈内动脉瘤切除伴吻合术</t>
  </si>
  <si>
    <t>38.3201</t>
  </si>
  <si>
    <t>颈动脉动脉瘤切除伴吻合术</t>
  </si>
  <si>
    <t>38.3202</t>
  </si>
  <si>
    <t>颈动脉部分切除伴吻合术</t>
  </si>
  <si>
    <t>38.3300</t>
  </si>
  <si>
    <t>上肢血管部分切除伴吻合术</t>
  </si>
  <si>
    <t>38.3301</t>
  </si>
  <si>
    <t>上肢动脉动脉瘤切除伴吻合术</t>
  </si>
  <si>
    <t>38.3800</t>
  </si>
  <si>
    <t>下肢动脉部分切除术伴吻合术</t>
  </si>
  <si>
    <t>38.3900</t>
  </si>
  <si>
    <t>下肢静脉部分切除术伴吻合术</t>
  </si>
  <si>
    <t>38.4000</t>
  </si>
  <si>
    <t>血管部分切除术伴置换术</t>
  </si>
  <si>
    <t>38.4300</t>
  </si>
  <si>
    <t>上肢血管部分切除术伴置换术</t>
  </si>
  <si>
    <t>38.4301</t>
  </si>
  <si>
    <t>桡动脉部分切除伴置换术</t>
  </si>
  <si>
    <t>38.4302</t>
  </si>
  <si>
    <t>肱动脉部分切除伴置换术</t>
  </si>
  <si>
    <t>38.4303</t>
  </si>
  <si>
    <t>腋静脉部分切除伴置换术</t>
  </si>
  <si>
    <t>38.4800</t>
  </si>
  <si>
    <t>下肢动脉部分切除术伴置换术</t>
  </si>
  <si>
    <t>38.4800x001</t>
  </si>
  <si>
    <t>腘动脉瘤切除伴人工血管置换术</t>
  </si>
  <si>
    <t>38.4800x002</t>
  </si>
  <si>
    <t>腘动脉部分切除伴人工血管置换术</t>
  </si>
  <si>
    <t>38.4801</t>
  </si>
  <si>
    <t>腘动脉部分切除伴置换术</t>
  </si>
  <si>
    <t>38.4802</t>
  </si>
  <si>
    <t>股动脉部分切除伴置换术</t>
  </si>
  <si>
    <t>38.4803</t>
  </si>
  <si>
    <t>胫动脉部分切除伴置换术</t>
  </si>
  <si>
    <t>38.4804</t>
  </si>
  <si>
    <t>腘动脉瘤切除伴置换术</t>
  </si>
  <si>
    <t>38.4805</t>
  </si>
  <si>
    <t>股动脉瘤切除伴置换术</t>
  </si>
  <si>
    <t>38.4900</t>
  </si>
  <si>
    <t>下肢静脉部分切除术伴置换术</t>
  </si>
  <si>
    <t>38.4900x001</t>
  </si>
  <si>
    <t>下肢静脉部分切除伴人工血管置换术</t>
  </si>
  <si>
    <t>38.5100</t>
  </si>
  <si>
    <t>颅内血管静脉曲张的结扎术和剥脱术</t>
  </si>
  <si>
    <t>38.5200x001</t>
  </si>
  <si>
    <t>眶静脉曲张结扎术</t>
  </si>
  <si>
    <t>38.5701</t>
  </si>
  <si>
    <t>十二指肠静脉曲张结扎术</t>
  </si>
  <si>
    <t>38.5702</t>
  </si>
  <si>
    <t>阴茎静脉曲张结扎术</t>
  </si>
  <si>
    <t>38.6000x011</t>
  </si>
  <si>
    <t>躯干部血管瘤切除术</t>
  </si>
  <si>
    <t>38.6000x012</t>
  </si>
  <si>
    <t>血管病损切除术</t>
  </si>
  <si>
    <t>38.6000x013</t>
  </si>
  <si>
    <t>血管球瘤切除术</t>
  </si>
  <si>
    <t>38.6200x002</t>
  </si>
  <si>
    <t>颈静脉瘤切除术</t>
  </si>
  <si>
    <t>38.6200x003</t>
  </si>
  <si>
    <t>颈静脉扩张切除术</t>
  </si>
  <si>
    <t>38.6200x005</t>
  </si>
  <si>
    <t>颈动脉瘤切除术</t>
  </si>
  <si>
    <t>38.6200x006</t>
  </si>
  <si>
    <t>颈外动脉瘤切除术</t>
  </si>
  <si>
    <t>38.6200x007</t>
  </si>
  <si>
    <t>颈外静脉瘤切除术</t>
  </si>
  <si>
    <t>38.6201</t>
  </si>
  <si>
    <t>颈部血管瘤切除术</t>
  </si>
  <si>
    <t>38.6300x001</t>
  </si>
  <si>
    <t>肱动脉瘤切除术</t>
  </si>
  <si>
    <t>38.6301</t>
  </si>
  <si>
    <t>上肢动脉瘤切除术</t>
  </si>
  <si>
    <t>38.6302</t>
  </si>
  <si>
    <t>上肢血管病损切除术</t>
  </si>
  <si>
    <t>38.6501</t>
  </si>
  <si>
    <t>无名静脉病损切除术</t>
  </si>
  <si>
    <t>38.6800x002</t>
  </si>
  <si>
    <t>下肢动脉病损切除术</t>
  </si>
  <si>
    <t>38.6801</t>
  </si>
  <si>
    <t>腘动脉瘤切除术</t>
  </si>
  <si>
    <t>38.6802</t>
  </si>
  <si>
    <t>股动脉瘤切除术</t>
  </si>
  <si>
    <t>38.6901</t>
  </si>
  <si>
    <t>下肢静脉病损切除术</t>
  </si>
  <si>
    <t>38.8200x005</t>
  </si>
  <si>
    <t>颈内静脉结扎术</t>
  </si>
  <si>
    <t>38.8200x006</t>
  </si>
  <si>
    <t>颈前静脉结扎术</t>
  </si>
  <si>
    <t>38.8200x008</t>
  </si>
  <si>
    <t>颈外动脉结扎术</t>
  </si>
  <si>
    <t>38.8201</t>
  </si>
  <si>
    <t>颈动脉结扎术</t>
  </si>
  <si>
    <t>38.8202</t>
  </si>
  <si>
    <t>颈静脉结扎术</t>
  </si>
  <si>
    <t>38.8203</t>
  </si>
  <si>
    <t>舌动脉结扎术</t>
  </si>
  <si>
    <t>38.8300x004</t>
  </si>
  <si>
    <t>上肢血管结扎术</t>
  </si>
  <si>
    <t>38.8301</t>
  </si>
  <si>
    <t>尺动脉结扎术</t>
  </si>
  <si>
    <t>38.8302</t>
  </si>
  <si>
    <t>肱动脉结扎术</t>
  </si>
  <si>
    <t>38.8303</t>
  </si>
  <si>
    <t>桡动脉结扎术</t>
  </si>
  <si>
    <t>38.8401</t>
  </si>
  <si>
    <t>主动脉结扎术</t>
  </si>
  <si>
    <t>38.8500x001</t>
  </si>
  <si>
    <t>动脉导管结扎术</t>
  </si>
  <si>
    <t>38.8500x012</t>
  </si>
  <si>
    <t>动脉导管未闭切断缝合术</t>
  </si>
  <si>
    <t>38.8500x013</t>
  </si>
  <si>
    <t>体-肺动脉侧支结扎术</t>
  </si>
  <si>
    <t>38.8500x016</t>
  </si>
  <si>
    <t>奇静脉结扎术</t>
  </si>
  <si>
    <t>38.8500x017</t>
  </si>
  <si>
    <t>胸腔镜下肋间动脉结扎术</t>
  </si>
  <si>
    <t>38.8501</t>
  </si>
  <si>
    <t>肺动脉环缩术</t>
  </si>
  <si>
    <t>38.8502</t>
  </si>
  <si>
    <t>肺动脉结扎术</t>
  </si>
  <si>
    <t>38.8503</t>
  </si>
  <si>
    <t>肋间动脉结扎术</t>
  </si>
  <si>
    <t>38.8504</t>
  </si>
  <si>
    <t>锁骨下动脉结扎术</t>
  </si>
  <si>
    <t>38.8505</t>
  </si>
  <si>
    <t>动脉导管未闭结扎术</t>
  </si>
  <si>
    <t>38.8600x005</t>
  </si>
  <si>
    <t>腹膜血管结扎术</t>
  </si>
  <si>
    <t>38.8601</t>
  </si>
  <si>
    <t>大网膜动脉结扎术</t>
  </si>
  <si>
    <t>38.8602</t>
  </si>
  <si>
    <t>胃动脉结扎术</t>
  </si>
  <si>
    <t>38.8603</t>
  </si>
  <si>
    <t>胆囊动脉结扎术</t>
  </si>
  <si>
    <t>38.8604</t>
  </si>
  <si>
    <t>肠系膜动脉结扎术</t>
  </si>
  <si>
    <t>38.8605</t>
  </si>
  <si>
    <t>肝动脉结扎术</t>
  </si>
  <si>
    <t>38.8606</t>
  </si>
  <si>
    <t>脾动脉结扎术</t>
  </si>
  <si>
    <t>38.8607</t>
  </si>
  <si>
    <t>髂动脉结扎术</t>
  </si>
  <si>
    <t>38.8608</t>
  </si>
  <si>
    <t>肾动脉结扎术</t>
  </si>
  <si>
    <t>38.8609</t>
  </si>
  <si>
    <t>子宫动脉结扎术</t>
  </si>
  <si>
    <t>38.8700x001</t>
  </si>
  <si>
    <t>腹部静脉结扎术</t>
  </si>
  <si>
    <t>38.8700x002</t>
  </si>
  <si>
    <t>卵巢动静脉高位结扎术</t>
  </si>
  <si>
    <t>38.8700x008</t>
  </si>
  <si>
    <t>子宫动静脉高位结扎术</t>
  </si>
  <si>
    <t>38.8700x009</t>
  </si>
  <si>
    <t>腹腔镜下卵巢动静脉高位结扎术</t>
  </si>
  <si>
    <t>38.8701</t>
  </si>
  <si>
    <t>肠系膜静脉结扎术</t>
  </si>
  <si>
    <t>38.8702</t>
  </si>
  <si>
    <t>子宫静脉高位结扎术</t>
  </si>
  <si>
    <t>38.8703</t>
  </si>
  <si>
    <t>肾静脉结扎术</t>
  </si>
  <si>
    <t>38.8800x002</t>
  </si>
  <si>
    <t>髂内动脉结扎术</t>
  </si>
  <si>
    <t>39.1x00</t>
  </si>
  <si>
    <t>腹内静脉分流术</t>
  </si>
  <si>
    <t>39.2200x011</t>
  </si>
  <si>
    <t>锁骨下动脉-肱动脉自体血管搭桥术</t>
  </si>
  <si>
    <t>39.2200x014</t>
  </si>
  <si>
    <t>锁骨下动脉-肱动脉人工血管搭桥术</t>
  </si>
  <si>
    <t>39.2200x020</t>
  </si>
  <si>
    <t>颈内静脉-大隐静脉分流术</t>
  </si>
  <si>
    <t>39.2202</t>
  </si>
  <si>
    <t>锁骨下动脉-肱动脉搭桥术</t>
  </si>
  <si>
    <t>39.2206</t>
  </si>
  <si>
    <t>颈动脉-腋动脉搭桥术</t>
  </si>
  <si>
    <t>39.2207</t>
  </si>
  <si>
    <t>主动脉-颈动脉-腋动脉搭桥术</t>
  </si>
  <si>
    <t>39.2208</t>
  </si>
  <si>
    <t>颈动脉-锁骨下动脉搭桥术</t>
  </si>
  <si>
    <t>39.2209</t>
  </si>
  <si>
    <t>颈动脉-锁骨上动脉搭桥术</t>
  </si>
  <si>
    <t>39.2210</t>
  </si>
  <si>
    <t>锁骨下动脉-锁骨下动脉搭桥术</t>
  </si>
  <si>
    <t>39.2300x006</t>
  </si>
  <si>
    <t>右心房-颈静脉搭桥术</t>
  </si>
  <si>
    <t>39.2306</t>
  </si>
  <si>
    <t>下腔静脉-右肺静脉搭桥术</t>
  </si>
  <si>
    <t>39.2700x001</t>
  </si>
  <si>
    <t>为肾透析的动静脉造瘘术</t>
  </si>
  <si>
    <t>39.2700x002</t>
  </si>
  <si>
    <t>为肾透析的动静脉人工血管搭桥术</t>
  </si>
  <si>
    <t>39.2700x003</t>
  </si>
  <si>
    <t>为肾透析的人工血管造瘘术</t>
  </si>
  <si>
    <t>39.2900x001</t>
  </si>
  <si>
    <t>大隐静脉-肱动脉搭桥术</t>
  </si>
  <si>
    <t>39.2900x002</t>
  </si>
  <si>
    <t>大隐静脉-股动脉搭桥术</t>
  </si>
  <si>
    <t>39.2900x003</t>
  </si>
  <si>
    <t>股动脉-腓动脉自体血管搭桥术</t>
  </si>
  <si>
    <t>39.2900x004</t>
  </si>
  <si>
    <t>股动脉-腘动脉自体血管搭桥术</t>
  </si>
  <si>
    <t>39.2900x005</t>
  </si>
  <si>
    <t>股动脉-腘动脉人工血管搭桥术</t>
  </si>
  <si>
    <t>39.2900x010</t>
  </si>
  <si>
    <t>股浅动脉-股深动脉搭桥术</t>
  </si>
  <si>
    <t>39.2900x011</t>
  </si>
  <si>
    <t>颈内静脉-股静脉搭桥术</t>
  </si>
  <si>
    <t>39.2900x012</t>
  </si>
  <si>
    <t>颈外静脉-颈内静脉搭桥术</t>
  </si>
  <si>
    <t>39.2900x015</t>
  </si>
  <si>
    <t>髂静脉-股静脉自体血管搭桥术</t>
  </si>
  <si>
    <t>39.2900x017</t>
  </si>
  <si>
    <t>腋动脉-腋动脉人工血管搭桥术</t>
  </si>
  <si>
    <t>39.2900x019</t>
  </si>
  <si>
    <t>腋动脉-股动脉人工血管搭桥术</t>
  </si>
  <si>
    <t>39.2900x024</t>
  </si>
  <si>
    <t>肱动脉分支-肱动脉主干人工血管搭桥术</t>
  </si>
  <si>
    <t>39.2900x025</t>
  </si>
  <si>
    <t>肱动脉-头静脉人工血管搭桥术</t>
  </si>
  <si>
    <t>39.2900x026</t>
  </si>
  <si>
    <t>腘动脉-胫动脉自体血管搭桥术</t>
  </si>
  <si>
    <t>39.2900x027</t>
  </si>
  <si>
    <t>股动脉-胫腓动脉干搭桥术</t>
  </si>
  <si>
    <t>39.2900x028</t>
  </si>
  <si>
    <t>股静脉-股静脉人工血管搭桥术</t>
  </si>
  <si>
    <t>39.2900x030</t>
  </si>
  <si>
    <t>腋动脉-腘动脉人工血管搭桥术</t>
  </si>
  <si>
    <t>39.2900x031</t>
  </si>
  <si>
    <t>股动脉-股动脉人工血管搭桥术</t>
  </si>
  <si>
    <t>39.2900x032</t>
  </si>
  <si>
    <t>股动脉-股动脉自体血管搭桥术</t>
  </si>
  <si>
    <t>39.2900x033</t>
  </si>
  <si>
    <t>股动脉-腘动脉-腓动脉血管搭桥术</t>
  </si>
  <si>
    <t>39.2900x034</t>
  </si>
  <si>
    <t>股动脉-腘动脉-腓动脉自体血管搭桥术</t>
  </si>
  <si>
    <t>39.2900x035</t>
  </si>
  <si>
    <t>股动脉-腘动脉-胫后动脉血管搭桥术</t>
  </si>
  <si>
    <t>39.2900x036</t>
  </si>
  <si>
    <t>股动脉-腘动脉-胫后动脉自体血管搭桥术</t>
  </si>
  <si>
    <t>39.2900x037</t>
  </si>
  <si>
    <t>股动脉-腘动脉-胫前动脉血管搭桥术</t>
  </si>
  <si>
    <t>39.2900x038</t>
  </si>
  <si>
    <t>股动脉-腘动脉-胫前动脉自体血管搭桥术</t>
  </si>
  <si>
    <t>39.2900x039</t>
  </si>
  <si>
    <t>股动脉-腘动脉人工血管-腓动脉自体血管搭桥术</t>
  </si>
  <si>
    <t>39.2900x040</t>
  </si>
  <si>
    <t>股动脉-腘动脉人工血管-胫后动脉自体血管搭桥术</t>
  </si>
  <si>
    <t>39.2900x041</t>
  </si>
  <si>
    <t>股动脉-腘动脉人工血管-胫前动脉自体血管搭桥术</t>
  </si>
  <si>
    <t>39.2900x042</t>
  </si>
  <si>
    <t>股动脉-胫后动脉自体血管搭桥术</t>
  </si>
  <si>
    <t>39.2900x043</t>
  </si>
  <si>
    <t>股动脉-胫前动脉自体血管搭桥术</t>
  </si>
  <si>
    <t>39.2900x044</t>
  </si>
  <si>
    <t>股静脉-大隐静脉吻合术</t>
  </si>
  <si>
    <t>39.2900x045</t>
  </si>
  <si>
    <t>股静脉-股静脉自体血管搭桥术</t>
  </si>
  <si>
    <t>39.2900x046</t>
  </si>
  <si>
    <t>腘动脉-腓动脉自体血管搭桥术</t>
  </si>
  <si>
    <t>39.2900x047</t>
  </si>
  <si>
    <t>腘动脉-胫后动脉自体血管搭桥术</t>
  </si>
  <si>
    <t>39.2900x048</t>
  </si>
  <si>
    <t>腘动脉-胫前动脉自体血管搭桥术</t>
  </si>
  <si>
    <t>39.2900x049</t>
  </si>
  <si>
    <t>腋动脉-双股动脉人工血管搭桥术</t>
  </si>
  <si>
    <t>39.2901</t>
  </si>
  <si>
    <t>髂静脉-股静脉搭桥术</t>
  </si>
  <si>
    <t>39.2902</t>
  </si>
  <si>
    <t>股动脉-股动脉搭桥术</t>
  </si>
  <si>
    <t>39.2903</t>
  </si>
  <si>
    <t>腋动脉-股动脉搭桥术</t>
  </si>
  <si>
    <t>39.2904</t>
  </si>
  <si>
    <t>肱动脉-肱动脉搭桥术</t>
  </si>
  <si>
    <t>39.2905</t>
  </si>
  <si>
    <t>肱动脉-头静脉搭桥术</t>
  </si>
  <si>
    <t>39.2906</t>
  </si>
  <si>
    <t>股动脉-腓动脉搭桥术</t>
  </si>
  <si>
    <t>39.2907</t>
  </si>
  <si>
    <t>股动脉-腘动脉搭桥术</t>
  </si>
  <si>
    <t>39.2908</t>
  </si>
  <si>
    <t>股动脉-胫动脉搭桥术</t>
  </si>
  <si>
    <t>39.2909</t>
  </si>
  <si>
    <t>肱动脉-尺动脉搭桥术</t>
  </si>
  <si>
    <t>39.2910</t>
  </si>
  <si>
    <t>腋动脉-腋动脉搭桥术</t>
  </si>
  <si>
    <t>39.2911</t>
  </si>
  <si>
    <t>腘动脉-腓动脉搭桥术</t>
  </si>
  <si>
    <t>39.2912</t>
  </si>
  <si>
    <t>腘动脉-胫动脉搭桥术</t>
  </si>
  <si>
    <t>39.2914</t>
  </si>
  <si>
    <t>腘动脉-足背动脉搭桥术</t>
  </si>
  <si>
    <t>39.2915</t>
  </si>
  <si>
    <t>腋动脉-肱动脉搭桥术</t>
  </si>
  <si>
    <t>39.2916</t>
  </si>
  <si>
    <t>腘动脉-腘动脉搭桥术</t>
  </si>
  <si>
    <t>39.3100</t>
  </si>
  <si>
    <t>动脉缝合术</t>
  </si>
  <si>
    <t>39.3100x002</t>
  </si>
  <si>
    <t>肱动脉修补术</t>
  </si>
  <si>
    <t>39.3100x004</t>
  </si>
  <si>
    <t>股动脉修补术</t>
  </si>
  <si>
    <t>39.3100x005</t>
  </si>
  <si>
    <t>颈总动脉修补术</t>
  </si>
  <si>
    <t>39.3100x006</t>
  </si>
  <si>
    <t>肋间动脉修补术</t>
  </si>
  <si>
    <t>39.3100x007</t>
  </si>
  <si>
    <t>桡动脉修补术</t>
  </si>
  <si>
    <t>39.3100x009</t>
  </si>
  <si>
    <t>足背动脉修补术</t>
  </si>
  <si>
    <t>39.3100x010</t>
  </si>
  <si>
    <t>尺动脉吻合术</t>
  </si>
  <si>
    <t>39.3101</t>
  </si>
  <si>
    <t>胫动脉缝合术</t>
  </si>
  <si>
    <t>39.3102</t>
  </si>
  <si>
    <t>股动脉缝合术</t>
  </si>
  <si>
    <t>39.3103</t>
  </si>
  <si>
    <t>腋动脉缝合术</t>
  </si>
  <si>
    <t>39.3104</t>
  </si>
  <si>
    <t>肋间动脉缝合术</t>
  </si>
  <si>
    <t>39.3105</t>
  </si>
  <si>
    <t>足背动脉缝合术</t>
  </si>
  <si>
    <t>39.3106</t>
  </si>
  <si>
    <t>髂动脉缝合术</t>
  </si>
  <si>
    <t>39.3107</t>
  </si>
  <si>
    <t>肺动脉缝合术</t>
  </si>
  <si>
    <t>39.3108</t>
  </si>
  <si>
    <t>肾动脉缝合术</t>
  </si>
  <si>
    <t>39.3109</t>
  </si>
  <si>
    <t>颈动脉缝合术</t>
  </si>
  <si>
    <t>39.3110</t>
  </si>
  <si>
    <t>十二指肠动脉缝合术</t>
  </si>
  <si>
    <t>39.3111</t>
  </si>
  <si>
    <t>腘动脉缝合术</t>
  </si>
  <si>
    <t>39.3112</t>
  </si>
  <si>
    <t>肱动脉缝合术</t>
  </si>
  <si>
    <t>39.3113</t>
  </si>
  <si>
    <t>桡动脉缝合术</t>
  </si>
  <si>
    <t>39.3200</t>
  </si>
  <si>
    <t>静脉缝合术</t>
  </si>
  <si>
    <t>39.3200x004</t>
  </si>
  <si>
    <t>门静脉缝合术</t>
  </si>
  <si>
    <t>39.3200x006</t>
  </si>
  <si>
    <t>头静脉缝合术</t>
  </si>
  <si>
    <t>39.3201</t>
  </si>
  <si>
    <t>肠系膜静脉缝合术</t>
  </si>
  <si>
    <t>39.3202</t>
  </si>
  <si>
    <t>肱静脉缝合术</t>
  </si>
  <si>
    <t>39.3203</t>
  </si>
  <si>
    <t>下腔静脉缝合术</t>
  </si>
  <si>
    <t>39.3204</t>
  </si>
  <si>
    <t>颈静脉缝合术</t>
  </si>
  <si>
    <t>39.3205</t>
  </si>
  <si>
    <t>上腔静脉缝合术</t>
  </si>
  <si>
    <t>39.3206</t>
  </si>
  <si>
    <t>股静脉缝合术</t>
  </si>
  <si>
    <t>39.3207</t>
  </si>
  <si>
    <t>肝静脉缝合术</t>
  </si>
  <si>
    <t>39.4100x001</t>
  </si>
  <si>
    <t>血管术后出血止血术</t>
  </si>
  <si>
    <t>39.4900x001</t>
  </si>
  <si>
    <t>人工血管取出术</t>
  </si>
  <si>
    <t>39.4900x004</t>
  </si>
  <si>
    <t>动静脉造瘘术后人工血管血栓切除术</t>
  </si>
  <si>
    <t>39.4900x005</t>
  </si>
  <si>
    <t>下肢人工血管血栓切除术</t>
  </si>
  <si>
    <t>39.4900x006</t>
  </si>
  <si>
    <t>上肢人工血管血栓切除术</t>
  </si>
  <si>
    <t>39.4904</t>
  </si>
  <si>
    <t>体-肺分流去除术</t>
  </si>
  <si>
    <t>39.5300x011</t>
  </si>
  <si>
    <t>动静脉瘘切除术</t>
  </si>
  <si>
    <t>39.5300x013</t>
  </si>
  <si>
    <t>颈动静脉瘘修补术</t>
  </si>
  <si>
    <t>39.5300x015</t>
  </si>
  <si>
    <t>人工动静脉瘘切除术</t>
  </si>
  <si>
    <t>39.5300x016</t>
  </si>
  <si>
    <t>人工动静脉瘘修补术</t>
  </si>
  <si>
    <t>39.5300x017</t>
  </si>
  <si>
    <t>上肢动静脉瘘结扎术</t>
  </si>
  <si>
    <t>39.5300x018</t>
  </si>
  <si>
    <t>下肢动静脉瘘结扎术</t>
  </si>
  <si>
    <t>39.5302</t>
  </si>
  <si>
    <t>动静脉瘘切断术</t>
  </si>
  <si>
    <t>39.5303</t>
  </si>
  <si>
    <t>动静脉瘘结扎术</t>
  </si>
  <si>
    <t>39.5304</t>
  </si>
  <si>
    <t>动静脉瘘夹闭术</t>
  </si>
  <si>
    <t>39.5601</t>
  </si>
  <si>
    <t>动脉组织补片修补术</t>
  </si>
  <si>
    <t>39.5602</t>
  </si>
  <si>
    <t>静脉组织补片修补术</t>
  </si>
  <si>
    <t>39.5700x003</t>
  </si>
  <si>
    <t>主动脉补片修补术</t>
  </si>
  <si>
    <t>39.5701</t>
  </si>
  <si>
    <t>静脉合成补片修补术</t>
  </si>
  <si>
    <t>39.5702</t>
  </si>
  <si>
    <t>动脉合成补片修补术</t>
  </si>
  <si>
    <t>39.5900x001</t>
  </si>
  <si>
    <t>动脉修补术</t>
  </si>
  <si>
    <t>39.5900x002</t>
  </si>
  <si>
    <t>肺动脉修补术</t>
  </si>
  <si>
    <t>39.5900x003</t>
  </si>
  <si>
    <t>肝静脉成形术</t>
  </si>
  <si>
    <t>39.5900x004</t>
  </si>
  <si>
    <t>股动脉成形术</t>
  </si>
  <si>
    <t>39.5900x005</t>
  </si>
  <si>
    <t>腘静脉修补术</t>
  </si>
  <si>
    <t>39.5900x007</t>
  </si>
  <si>
    <t>静脉修补术</t>
  </si>
  <si>
    <t>39.5900x008</t>
  </si>
  <si>
    <t>髂动脉成形术</t>
  </si>
  <si>
    <t>39.5900x009</t>
  </si>
  <si>
    <t>上腔静脉成形术</t>
  </si>
  <si>
    <t>39.5900x010</t>
  </si>
  <si>
    <t>肾动脉成形术</t>
  </si>
  <si>
    <t>39.5900x011</t>
  </si>
  <si>
    <t>无名动脉成形术</t>
  </si>
  <si>
    <t>39.5900x014</t>
  </si>
  <si>
    <t>静脉瓣膜包裹术</t>
  </si>
  <si>
    <t>39.5900x019</t>
  </si>
  <si>
    <t>股静脉环缩术</t>
  </si>
  <si>
    <t>39.5900x021</t>
  </si>
  <si>
    <t>股静脉瓣膜环缩术</t>
  </si>
  <si>
    <t>39.5900x022</t>
  </si>
  <si>
    <t>腘动脉修补术</t>
  </si>
  <si>
    <t>39.5900x024</t>
  </si>
  <si>
    <t>血管修补术</t>
  </si>
  <si>
    <t>39.8101</t>
  </si>
  <si>
    <t>颈动脉窦刺激装置的置入</t>
  </si>
  <si>
    <t>39.8201</t>
  </si>
  <si>
    <t>颈动脉窦刺激导线的置入</t>
  </si>
  <si>
    <t>39.8202</t>
  </si>
  <si>
    <t>颈动脉窦刺激导线的置换</t>
  </si>
  <si>
    <t>39.8301</t>
  </si>
  <si>
    <t>颈动脉窦刺激脉冲发生器的置入</t>
  </si>
  <si>
    <t>39.8500</t>
  </si>
  <si>
    <t>颈动脉窦刺激脉冲发生器修复</t>
  </si>
  <si>
    <t>39.8900x001</t>
  </si>
  <si>
    <t>颈动脉球切除术</t>
  </si>
  <si>
    <t>39.8901</t>
  </si>
  <si>
    <t>颈动脉体瘤切除术</t>
  </si>
  <si>
    <t>39.9100</t>
  </si>
  <si>
    <t>血管松解</t>
  </si>
  <si>
    <t>39.9100x002</t>
  </si>
  <si>
    <t>下腔静脉松解术</t>
  </si>
  <si>
    <t>39.9100x003</t>
  </si>
  <si>
    <t>下腔静脉粘连松解术</t>
  </si>
  <si>
    <t>40.1100x003</t>
  </si>
  <si>
    <t>腹腔镜下淋巴结活检术</t>
  </si>
  <si>
    <t>40.1100x004</t>
  </si>
  <si>
    <t>纵隔镜下淋巴结活检术</t>
  </si>
  <si>
    <t>40.2100</t>
  </si>
  <si>
    <t>深部颈淋巴结切除术</t>
  </si>
  <si>
    <t>40.2900x017</t>
  </si>
  <si>
    <t>腹膜后淋巴管瘤(囊肿)切除术</t>
  </si>
  <si>
    <t>40.2900x018</t>
  </si>
  <si>
    <t>肠系膜淋巴管瘤(囊肿)切除术</t>
  </si>
  <si>
    <t>40.2900x023</t>
  </si>
  <si>
    <t>髂外血管旁淋巴结切除术</t>
  </si>
  <si>
    <t>40.2900x024</t>
  </si>
  <si>
    <t>颏下淋巴结切除术</t>
  </si>
  <si>
    <t>40.2902</t>
  </si>
  <si>
    <t>肺门淋巴结切除术</t>
  </si>
  <si>
    <t>40.2903</t>
  </si>
  <si>
    <t>肺门纵膈淋巴结切除术</t>
  </si>
  <si>
    <t>40.2904</t>
  </si>
  <si>
    <t>纵隔淋巴结切除术</t>
  </si>
  <si>
    <t>40.2905</t>
  </si>
  <si>
    <t>腹主动脉旁淋巴结切除术</t>
  </si>
  <si>
    <t>40.2906</t>
  </si>
  <si>
    <t>腹腔淋巴结切除术</t>
  </si>
  <si>
    <t>40.2907</t>
  </si>
  <si>
    <t>腹膜淋巴结切除术</t>
  </si>
  <si>
    <t>40.2908</t>
  </si>
  <si>
    <t>肠系膜淋巴结切除术</t>
  </si>
  <si>
    <t>40.2909</t>
  </si>
  <si>
    <t>盆腔淋巴结切除术</t>
  </si>
  <si>
    <t>40.2910</t>
  </si>
  <si>
    <t>淋巴管瘤切除术</t>
  </si>
  <si>
    <t>40.3x00</t>
  </si>
  <si>
    <t>区域性淋巴结切除术</t>
  </si>
  <si>
    <t>40.3x00x001</t>
  </si>
  <si>
    <t>淋巴结扩大性区域性切除术</t>
  </si>
  <si>
    <t>40.3x00x002</t>
  </si>
  <si>
    <t>淋巴结区域性切除术</t>
  </si>
  <si>
    <t>40.3x00x003</t>
  </si>
  <si>
    <t>腔镜下区域性腋窝淋巴结区域切除术</t>
  </si>
  <si>
    <t>40.5400x003</t>
  </si>
  <si>
    <t>腹股沟浅淋巴结清扫术</t>
  </si>
  <si>
    <t>40.6200</t>
  </si>
  <si>
    <t>胸导管造瘘术</t>
  </si>
  <si>
    <t>40.6300</t>
  </si>
  <si>
    <t>胸导管瘘口闭合术</t>
  </si>
  <si>
    <t>40.6300x003</t>
  </si>
  <si>
    <t>胸腔镜下胸导管瘘闭合术</t>
  </si>
  <si>
    <t>40.6301</t>
  </si>
  <si>
    <t>胸腔镜淋巴瘘修补术</t>
  </si>
  <si>
    <t>40.6900x003</t>
  </si>
  <si>
    <t>胸导管狭窄扩张术</t>
  </si>
  <si>
    <t>40.6900x004</t>
  </si>
  <si>
    <t>胸导管成形术</t>
  </si>
  <si>
    <t>40.9x00x003</t>
  </si>
  <si>
    <t>周围淋巴管-小静脉吻合术</t>
  </si>
  <si>
    <t>40.9x00x004</t>
  </si>
  <si>
    <t>淋巴干-小静脉吻合术</t>
  </si>
  <si>
    <t>40.9x00x006</t>
  </si>
  <si>
    <t>髂淋巴干-小静脉吻合术</t>
  </si>
  <si>
    <t>40.9x00x008</t>
  </si>
  <si>
    <t>淋巴水肿矫正Homans-Macey手术[Homan手术]</t>
  </si>
  <si>
    <t>40.9x00x009</t>
  </si>
  <si>
    <t>淋巴水肿矫正Charles手术[Charles手术]</t>
  </si>
  <si>
    <t>40.9x00x010</t>
  </si>
  <si>
    <t>淋巴水肿矫正Thompson手术[Thompson手术]</t>
  </si>
  <si>
    <t>40.9x00x011</t>
  </si>
  <si>
    <t>腹膜后淋巴管横断结扎术</t>
  </si>
  <si>
    <t>40.9x00x012</t>
  </si>
  <si>
    <t>髂淋巴干横断结扎术</t>
  </si>
  <si>
    <t>40.9x00x013</t>
  </si>
  <si>
    <t>淋巴管瘘结扎术</t>
  </si>
  <si>
    <t>40.9x00x014</t>
  </si>
  <si>
    <t>淋巴管瘘切除术</t>
  </si>
  <si>
    <t>40.9x00x015</t>
  </si>
  <si>
    <t>淋巴管瘘粘连术</t>
  </si>
  <si>
    <t>40.9x05</t>
  </si>
  <si>
    <t>周围淋巴管吻合术</t>
  </si>
  <si>
    <t>40.9x07</t>
  </si>
  <si>
    <t>周围淋巴管重建术</t>
  </si>
  <si>
    <t>40.9x09</t>
  </si>
  <si>
    <t>淋巴管静脉吻合术</t>
  </si>
  <si>
    <t>41.2x01</t>
  </si>
  <si>
    <t>脾切开探查术</t>
  </si>
  <si>
    <t>41.2x02</t>
  </si>
  <si>
    <t>脾切开引流术</t>
  </si>
  <si>
    <t>41.2x03</t>
  </si>
  <si>
    <t>腹腔镜脾切开引流术</t>
  </si>
  <si>
    <t>41.2x04</t>
  </si>
  <si>
    <t>腹腔镜脾囊肿开窗术</t>
  </si>
  <si>
    <t>41.3300</t>
  </si>
  <si>
    <t>开放性脾活组织检查</t>
  </si>
  <si>
    <t>41.4100</t>
  </si>
  <si>
    <t>脾囊肿袋形缝术[造袋术]</t>
  </si>
  <si>
    <t>41.4200x002</t>
  </si>
  <si>
    <t>脾病损切除术</t>
  </si>
  <si>
    <t>41.4300</t>
  </si>
  <si>
    <t>部分脾切除术</t>
  </si>
  <si>
    <t>41.9300</t>
  </si>
  <si>
    <t>副脾切除术</t>
  </si>
  <si>
    <t>41.9501</t>
  </si>
  <si>
    <t>脾修补术</t>
  </si>
  <si>
    <t>41.9502</t>
  </si>
  <si>
    <t>脾固定术</t>
  </si>
  <si>
    <t>41.9503</t>
  </si>
  <si>
    <t>脾缝合术</t>
  </si>
  <si>
    <t>42.0902</t>
  </si>
  <si>
    <t>食管切开探查术</t>
  </si>
  <si>
    <t>42.1000</t>
  </si>
  <si>
    <t>食管造口术</t>
  </si>
  <si>
    <t>42.1100</t>
  </si>
  <si>
    <t>颈部食管造口术</t>
  </si>
  <si>
    <t>42.1200</t>
  </si>
  <si>
    <t>食管憩室外置术</t>
  </si>
  <si>
    <t>42.1901</t>
  </si>
  <si>
    <t>胸部食管造口术</t>
  </si>
  <si>
    <t>42.2500</t>
  </si>
  <si>
    <t>开放性食管活组织检查</t>
  </si>
  <si>
    <t>42.3100x001</t>
  </si>
  <si>
    <t>食管憩室切除术</t>
  </si>
  <si>
    <t>42.3101</t>
  </si>
  <si>
    <t>胸腔镜食管憩室切除术</t>
  </si>
  <si>
    <t>42.3311</t>
  </si>
  <si>
    <t>胸腔镜食管病损切除术</t>
  </si>
  <si>
    <t>42.7x00</t>
  </si>
  <si>
    <t>食管肌层切开术</t>
  </si>
  <si>
    <t>42.7x00x001</t>
  </si>
  <si>
    <t>食管贲门肌层切开术</t>
  </si>
  <si>
    <t>42.7x01</t>
  </si>
  <si>
    <t>改良食管肌层切开术[改良Heller手术]</t>
  </si>
  <si>
    <t>42.8200</t>
  </si>
  <si>
    <t>食管裂伤缝合术</t>
  </si>
  <si>
    <t>42.8300</t>
  </si>
  <si>
    <t>食管造口闭合术</t>
  </si>
  <si>
    <t>42.8400</t>
  </si>
  <si>
    <t>食管瘘修补术</t>
  </si>
  <si>
    <t>42.8500</t>
  </si>
  <si>
    <t>食管狭窄修补术</t>
  </si>
  <si>
    <t>42.8501</t>
  </si>
  <si>
    <t>食管吻合口狭窄修补术</t>
  </si>
  <si>
    <t>42.8502</t>
  </si>
  <si>
    <t>食管镜食管狭窄整复术</t>
  </si>
  <si>
    <t>42.8701</t>
  </si>
  <si>
    <t>食管膈肌瓣修补术</t>
  </si>
  <si>
    <t>43.3x01</t>
  </si>
  <si>
    <t>腹腔镜下幽门肌层切开术</t>
  </si>
  <si>
    <t>43.4201</t>
  </si>
  <si>
    <t>贲门病损切除术</t>
  </si>
  <si>
    <t>43.4202</t>
  </si>
  <si>
    <t>胃病损切除术</t>
  </si>
  <si>
    <t>44.0100</t>
  </si>
  <si>
    <t>迷走神经干切断术</t>
  </si>
  <si>
    <t>44.0200</t>
  </si>
  <si>
    <t>高选择性迷走神经切断术</t>
  </si>
  <si>
    <t>44.0200x002</t>
  </si>
  <si>
    <t>壁细胞迷走神经切断术</t>
  </si>
  <si>
    <t>44.0300x001</t>
  </si>
  <si>
    <t>选择性迷走神经切断术</t>
  </si>
  <si>
    <t>44.2100x001</t>
  </si>
  <si>
    <t>幽门切开扩张术</t>
  </si>
  <si>
    <t>44.2901</t>
  </si>
  <si>
    <t>幽门粘连松解术</t>
  </si>
  <si>
    <t>44.3900x003</t>
  </si>
  <si>
    <t>胃-十二指肠吻合术</t>
  </si>
  <si>
    <t>44.3902</t>
  </si>
  <si>
    <t>胃十二指肠吻合术(旁路)</t>
  </si>
  <si>
    <t>44.3903</t>
  </si>
  <si>
    <t>胃空肠吻合术(旁路)</t>
  </si>
  <si>
    <t>44.3904</t>
  </si>
  <si>
    <t>幽门旷置术</t>
  </si>
  <si>
    <t>44.4000</t>
  </si>
  <si>
    <t>消化性溃疡缝合术</t>
  </si>
  <si>
    <t>44.4100x008</t>
  </si>
  <si>
    <t>胃溃疡穿孔修补术</t>
  </si>
  <si>
    <t>44.4101</t>
  </si>
  <si>
    <t>胃溃疡修补术</t>
  </si>
  <si>
    <t>44.4200x003</t>
  </si>
  <si>
    <t>十二指肠溃疡穿孔修补术</t>
  </si>
  <si>
    <t>44.4201</t>
  </si>
  <si>
    <t>十二指肠溃疡修补术</t>
  </si>
  <si>
    <t>44.4902</t>
  </si>
  <si>
    <t>十二指肠切开止血术</t>
  </si>
  <si>
    <t>44.5x00x002</t>
  </si>
  <si>
    <t>胃-空肠吻合口闭合术</t>
  </si>
  <si>
    <t>44.5x00x004</t>
  </si>
  <si>
    <t>胃-十二指肠吻合口闭合术</t>
  </si>
  <si>
    <t>44.5x00x005</t>
  </si>
  <si>
    <t>胃-十二指肠吻合口修补术</t>
  </si>
  <si>
    <t>44.5x01</t>
  </si>
  <si>
    <t>胃肠吻合口修补术</t>
  </si>
  <si>
    <t>44.5x02</t>
  </si>
  <si>
    <t>食管胃吻合口成形术</t>
  </si>
  <si>
    <t>44.6300x001</t>
  </si>
  <si>
    <t>胃-结肠瘘闭合术</t>
  </si>
  <si>
    <t>44.6301</t>
  </si>
  <si>
    <t>胃结肠瘘修补术</t>
  </si>
  <si>
    <t>44.6302</t>
  </si>
  <si>
    <t>胃空肠瘘修补术</t>
  </si>
  <si>
    <t>44.6400</t>
  </si>
  <si>
    <t>胃固定术</t>
  </si>
  <si>
    <t>44.6401</t>
  </si>
  <si>
    <t>腹腔镜下胃固定术</t>
  </si>
  <si>
    <t>44.6500</t>
  </si>
  <si>
    <t>胃十二指肠成形术</t>
  </si>
  <si>
    <t>44.6500x001</t>
  </si>
  <si>
    <t>食管-贲门成形术</t>
  </si>
  <si>
    <t>44.6500x002</t>
  </si>
  <si>
    <t>食管-胃成形术[Belsey手术]</t>
  </si>
  <si>
    <t>44.6500x003</t>
  </si>
  <si>
    <t>胸腔镜下贲门松解术</t>
  </si>
  <si>
    <t>44.6501</t>
  </si>
  <si>
    <t>贲门成形术</t>
  </si>
  <si>
    <t>44.6600x002</t>
  </si>
  <si>
    <t>胃-贲门成形术</t>
  </si>
  <si>
    <t>44.6601</t>
  </si>
  <si>
    <t>胃底折叠术</t>
  </si>
  <si>
    <t>44.6901</t>
  </si>
  <si>
    <t>胃修补术</t>
  </si>
  <si>
    <t>44.9100x001</t>
  </si>
  <si>
    <t>贲门周围血管离断术</t>
  </si>
  <si>
    <t>44.9100x002</t>
  </si>
  <si>
    <t>门奇静脉断流术[食管-胃底静脉结扎术]</t>
  </si>
  <si>
    <t>44.9100x005</t>
  </si>
  <si>
    <t>腹腔镜下胃静脉曲张离断术</t>
  </si>
  <si>
    <t>44.9101</t>
  </si>
  <si>
    <t>胃底静脉结扎术</t>
  </si>
  <si>
    <t>44.9201</t>
  </si>
  <si>
    <t>胃扭转复位术</t>
  </si>
  <si>
    <t>45.0001</t>
  </si>
  <si>
    <t>肠切开取石术</t>
  </si>
  <si>
    <t>45.0002</t>
  </si>
  <si>
    <t>肠切开异物取出术</t>
  </si>
  <si>
    <t>45.0100</t>
  </si>
  <si>
    <t>十二指肠切开术</t>
  </si>
  <si>
    <t>45.0100x005</t>
  </si>
  <si>
    <t>十二指肠切开探查术</t>
  </si>
  <si>
    <t>45.0101</t>
  </si>
  <si>
    <t>十二指肠切开异物取出术</t>
  </si>
  <si>
    <t>45.0102</t>
  </si>
  <si>
    <t>十二指肠切开取石术</t>
  </si>
  <si>
    <t>45.0200x001</t>
  </si>
  <si>
    <t>空肠切开取石</t>
  </si>
  <si>
    <t>45.0201</t>
  </si>
  <si>
    <t>小肠切开异物取出术</t>
  </si>
  <si>
    <t>45.0202</t>
  </si>
  <si>
    <t>小肠切开取石术</t>
  </si>
  <si>
    <t>45.0203</t>
  </si>
  <si>
    <t>小肠切开减压术</t>
  </si>
  <si>
    <t>45.0204</t>
  </si>
  <si>
    <t>腹腔镜小肠切开减压术</t>
  </si>
  <si>
    <t>45.0300x002</t>
  </si>
  <si>
    <t>大肠切开探查术</t>
  </si>
  <si>
    <t>45.0300x003</t>
  </si>
  <si>
    <t>横结肠切开引流术</t>
  </si>
  <si>
    <t>45.0301</t>
  </si>
  <si>
    <t>大肠切开取石术</t>
  </si>
  <si>
    <t>45.0302</t>
  </si>
  <si>
    <t>大肠切开异物取出术</t>
  </si>
  <si>
    <t>45.0303</t>
  </si>
  <si>
    <t>大肠切开减压术</t>
  </si>
  <si>
    <t>45.3101</t>
  </si>
  <si>
    <t>十二指肠病损切除术</t>
  </si>
  <si>
    <t>45.3102</t>
  </si>
  <si>
    <t>十二指肠憩室切除术</t>
  </si>
  <si>
    <t>45.3300x006</t>
  </si>
  <si>
    <t>空肠病损切除术</t>
  </si>
  <si>
    <t>45.3300x009</t>
  </si>
  <si>
    <t>回肠病损切除术</t>
  </si>
  <si>
    <t>45.3301</t>
  </si>
  <si>
    <t>小肠病损切除术</t>
  </si>
  <si>
    <t>45.3302</t>
  </si>
  <si>
    <t>小肠憩室切除术</t>
  </si>
  <si>
    <t>45.3303</t>
  </si>
  <si>
    <t>腹腔镜小肠病损切除术</t>
  </si>
  <si>
    <t>45.3304</t>
  </si>
  <si>
    <t>腹腔镜麦克尔憩室切除术</t>
  </si>
  <si>
    <t>45.4100x001</t>
  </si>
  <si>
    <t>大肠病损切除术</t>
  </si>
  <si>
    <t>45.4100x005</t>
  </si>
  <si>
    <t>腹腔镜下结肠止血术</t>
  </si>
  <si>
    <t>45.4101</t>
  </si>
  <si>
    <t>结肠病损切除术</t>
  </si>
  <si>
    <t>45.4102</t>
  </si>
  <si>
    <t>横结肠病损切除术</t>
  </si>
  <si>
    <t>45.4103</t>
  </si>
  <si>
    <t>降结肠病损切除术</t>
  </si>
  <si>
    <t>45.4104</t>
  </si>
  <si>
    <t>乙状结肠病损切除术</t>
  </si>
  <si>
    <t>45.4105</t>
  </si>
  <si>
    <t>盲肠病损切除术</t>
  </si>
  <si>
    <t>45.4107</t>
  </si>
  <si>
    <t>升结肠病损切除术</t>
  </si>
  <si>
    <t>45.4108</t>
  </si>
  <si>
    <t>盲肠憩室切除术</t>
  </si>
  <si>
    <t>45.4901</t>
  </si>
  <si>
    <t>结肠袋形缝合术</t>
  </si>
  <si>
    <t>45.5000</t>
  </si>
  <si>
    <t>肠段分离术</t>
  </si>
  <si>
    <t>45.5100x001</t>
  </si>
  <si>
    <t>回肠部分切除用于间置术</t>
  </si>
  <si>
    <t>45.5101</t>
  </si>
  <si>
    <t>小肠部分切除用于间置术</t>
  </si>
  <si>
    <t>45.5200</t>
  </si>
  <si>
    <t>大肠段分离术</t>
  </si>
  <si>
    <t>45.5201</t>
  </si>
  <si>
    <t>结肠部分切除术用于间置术</t>
  </si>
  <si>
    <t>45.6100</t>
  </si>
  <si>
    <t>小肠多节段部分切除术</t>
  </si>
  <si>
    <t>45.6200x001</t>
  </si>
  <si>
    <t>腹腔镜下回肠部分切除术</t>
  </si>
  <si>
    <t>45.6200x002</t>
  </si>
  <si>
    <t>腹腔镜下空肠部分切除术</t>
  </si>
  <si>
    <t>45.6201</t>
  </si>
  <si>
    <t>小肠部分切除术</t>
  </si>
  <si>
    <t>45.6202</t>
  </si>
  <si>
    <t>十二指肠部分切除术</t>
  </si>
  <si>
    <t>45.6204</t>
  </si>
  <si>
    <t>空肠部分切除术</t>
  </si>
  <si>
    <t>45.6205</t>
  </si>
  <si>
    <t>空肠切除术</t>
  </si>
  <si>
    <t>45.6206</t>
  </si>
  <si>
    <t>回肠部分切除术</t>
  </si>
  <si>
    <t>45.6207</t>
  </si>
  <si>
    <t>回肠切除术</t>
  </si>
  <si>
    <t>45.6208</t>
  </si>
  <si>
    <t>腹腔镜下小肠部分切除术</t>
  </si>
  <si>
    <t>45.7200x002</t>
  </si>
  <si>
    <t>回盲部切除术</t>
  </si>
  <si>
    <t>45.7200x004</t>
  </si>
  <si>
    <t>盲肠部分切除术</t>
  </si>
  <si>
    <t>45.7201</t>
  </si>
  <si>
    <t>回盲部分切除术</t>
  </si>
  <si>
    <t>45.7202</t>
  </si>
  <si>
    <t>盲肠切除术</t>
  </si>
  <si>
    <t>45.9000</t>
  </si>
  <si>
    <t>肠吻合术</t>
  </si>
  <si>
    <t>45.9100x006</t>
  </si>
  <si>
    <t>小肠-小肠端侧吻合术</t>
  </si>
  <si>
    <t>45.9100x008</t>
  </si>
  <si>
    <t>空肠-空肠端侧吻合术</t>
  </si>
  <si>
    <t>45.9101</t>
  </si>
  <si>
    <t>空肠空肠吻合术</t>
  </si>
  <si>
    <t>45.9102</t>
  </si>
  <si>
    <t>回肠回肠吻合术</t>
  </si>
  <si>
    <t>45.9103</t>
  </si>
  <si>
    <t>十二指肠空肠吻合术</t>
  </si>
  <si>
    <t>45.9104</t>
  </si>
  <si>
    <t>空肠回肠吻合术</t>
  </si>
  <si>
    <t>45.9200</t>
  </si>
  <si>
    <t>小肠直肠残端吻合术</t>
  </si>
  <si>
    <t>45.9300x012</t>
  </si>
  <si>
    <t>小肠-升结肠吻合术</t>
  </si>
  <si>
    <t>45.9300x013</t>
  </si>
  <si>
    <t>小肠-大肠吻合术</t>
  </si>
  <si>
    <t>45.9300x014</t>
  </si>
  <si>
    <t>小肠-结肠吻合术</t>
  </si>
  <si>
    <t>45.9300x015</t>
  </si>
  <si>
    <t>回肠贮袋肛管吻合术</t>
  </si>
  <si>
    <t>45.9301</t>
  </si>
  <si>
    <t>回肠-横结肠吻合术</t>
  </si>
  <si>
    <t>45.9302</t>
  </si>
  <si>
    <t>回肠-降结肠吻合术</t>
  </si>
  <si>
    <t>45.9303</t>
  </si>
  <si>
    <t>回肠-盲肠吻合术</t>
  </si>
  <si>
    <t>45.9304</t>
  </si>
  <si>
    <t>回肠-升结肠吻合术</t>
  </si>
  <si>
    <t>45.9305</t>
  </si>
  <si>
    <t>回肠-乙状结肠吻合术</t>
  </si>
  <si>
    <t>45.9306</t>
  </si>
  <si>
    <t>回肠-直肠吻合术</t>
  </si>
  <si>
    <t>45.9307</t>
  </si>
  <si>
    <t>空肠-横结肠吻合术</t>
  </si>
  <si>
    <t>45.9308</t>
  </si>
  <si>
    <t>空肠-降结肠吻合术</t>
  </si>
  <si>
    <t>45.9309</t>
  </si>
  <si>
    <t>空肠-升结肠吻合术</t>
  </si>
  <si>
    <t>45.9310</t>
  </si>
  <si>
    <t>空肠-乙状结肠吻合术</t>
  </si>
  <si>
    <t>45.9400x004</t>
  </si>
  <si>
    <t>降结肠-乙状结肠吻合术</t>
  </si>
  <si>
    <t>45.9400x009</t>
  </si>
  <si>
    <t>盲肠-乙状结肠吻合术</t>
  </si>
  <si>
    <t>45.9400x012</t>
  </si>
  <si>
    <t>升结肠-乙状结肠吻合术</t>
  </si>
  <si>
    <t>45.9400x016</t>
  </si>
  <si>
    <t>横结肠-直肠吻合术</t>
  </si>
  <si>
    <t>45.9401</t>
  </si>
  <si>
    <t>横结肠-降结肠吻合术</t>
  </si>
  <si>
    <t>45.9402</t>
  </si>
  <si>
    <t>横结肠-乙状结肠吻合术</t>
  </si>
  <si>
    <t>45.9403</t>
  </si>
  <si>
    <t>降结肠-直肠吻合术</t>
  </si>
  <si>
    <t>45.9404</t>
  </si>
  <si>
    <t>结肠-直肠吻合术</t>
  </si>
  <si>
    <t>45.9405</t>
  </si>
  <si>
    <t>乙状结肠-直肠吻合术</t>
  </si>
  <si>
    <t>45.9406</t>
  </si>
  <si>
    <t>升结肠-横结肠吻合术</t>
  </si>
  <si>
    <t>45.9407</t>
  </si>
  <si>
    <t>升结肠-降结肠吻合术</t>
  </si>
  <si>
    <t>45.9408</t>
  </si>
  <si>
    <t>升结肠-直肠吻合术</t>
  </si>
  <si>
    <t>45.9501</t>
  </si>
  <si>
    <t>结肠-肛门吻合术</t>
  </si>
  <si>
    <t>45.9502</t>
  </si>
  <si>
    <t>回肠-肛门吻合术</t>
  </si>
  <si>
    <t>45.9503</t>
  </si>
  <si>
    <t>降结肠-肛门吻合术</t>
  </si>
  <si>
    <t>45.9504</t>
  </si>
  <si>
    <t>乙状结肠-肛门吻合术</t>
  </si>
  <si>
    <t>46.0100</t>
  </si>
  <si>
    <t>小肠外置术</t>
  </si>
  <si>
    <t>46.0100x001</t>
  </si>
  <si>
    <t>回肠外置术</t>
  </si>
  <si>
    <t>46.0101</t>
  </si>
  <si>
    <t>十二指肠外置术</t>
  </si>
  <si>
    <t>46.0102</t>
  </si>
  <si>
    <t>襻式回肠造口术</t>
  </si>
  <si>
    <t>46.0200</t>
  </si>
  <si>
    <t>小肠外置段切除术</t>
  </si>
  <si>
    <t>46.0300</t>
  </si>
  <si>
    <t>大肠外置术</t>
  </si>
  <si>
    <t>46.0300x001</t>
  </si>
  <si>
    <t>肠外置术[Mikulicz手术]</t>
  </si>
  <si>
    <t>46.0300x003</t>
  </si>
  <si>
    <t>盲肠外置术</t>
  </si>
  <si>
    <t>46.0300x004</t>
  </si>
  <si>
    <t>结肠旷置术</t>
  </si>
  <si>
    <t>46.0301</t>
  </si>
  <si>
    <t>肠外置术(一期)</t>
  </si>
  <si>
    <t>46.0302</t>
  </si>
  <si>
    <t>襻式结肠造口术</t>
  </si>
  <si>
    <t>46.0400x002</t>
  </si>
  <si>
    <t>肠外置段的切除术</t>
  </si>
  <si>
    <t>46.0401</t>
  </si>
  <si>
    <t>肠外置术(二期)</t>
  </si>
  <si>
    <t>46.1000x007</t>
  </si>
  <si>
    <t>腹腔镜下结肠造口术</t>
  </si>
  <si>
    <t>46.1100x002</t>
  </si>
  <si>
    <t>腹腔镜下结肠暂时性造口术</t>
  </si>
  <si>
    <t>46.1301</t>
  </si>
  <si>
    <t>腹腔镜乙状结肠永久性造口术</t>
  </si>
  <si>
    <t>46.2001</t>
  </si>
  <si>
    <t>腹腔镜回肠造口术</t>
  </si>
  <si>
    <t>46.2200</t>
  </si>
  <si>
    <t>节制性回肠造口术</t>
  </si>
  <si>
    <t>46.2301</t>
  </si>
  <si>
    <t>腹腔镜永久性回肠造口术</t>
  </si>
  <si>
    <t>46.3900x006</t>
  </si>
  <si>
    <t>腹腔镜下十二指肠造口术</t>
  </si>
  <si>
    <t>46.3900x007</t>
  </si>
  <si>
    <t>腹腔镜下小肠造口术</t>
  </si>
  <si>
    <t>46.3905</t>
  </si>
  <si>
    <t>腹腔镜空肠造口术</t>
  </si>
  <si>
    <t>46.4103</t>
  </si>
  <si>
    <t>回肠造口周围疝修补术</t>
  </si>
  <si>
    <t>46.4200</t>
  </si>
  <si>
    <t>结肠造口周围疝修补术</t>
  </si>
  <si>
    <t>46.4201</t>
  </si>
  <si>
    <t>腹腔镜结肠造口周围疝修补术</t>
  </si>
  <si>
    <t>46.4202</t>
  </si>
  <si>
    <t>腹腔镜结肠造口周围疝无张力成形术</t>
  </si>
  <si>
    <t>46.6000</t>
  </si>
  <si>
    <t>肠固定术</t>
  </si>
  <si>
    <t>46.6100</t>
  </si>
  <si>
    <t>小肠固定至腹壁</t>
  </si>
  <si>
    <t>46.6101</t>
  </si>
  <si>
    <t>回肠固定术</t>
  </si>
  <si>
    <t>46.6200x003</t>
  </si>
  <si>
    <t>小肠排列术</t>
  </si>
  <si>
    <t>46.6200x004</t>
  </si>
  <si>
    <t>小肠外排列术</t>
  </si>
  <si>
    <t>46.6201</t>
  </si>
  <si>
    <t>小肠折叠术[Noble手术]</t>
  </si>
  <si>
    <t>46.6301</t>
  </si>
  <si>
    <t>盲肠-升结肠固定术</t>
  </si>
  <si>
    <t>46.6302</t>
  </si>
  <si>
    <t>乙状结肠-腹壁固定术[Moschowitz手术]</t>
  </si>
  <si>
    <t>46.6401</t>
  </si>
  <si>
    <t>盲肠固定术</t>
  </si>
  <si>
    <t>46.6402</t>
  </si>
  <si>
    <t>乙状结肠固定术</t>
  </si>
  <si>
    <t>46.6403</t>
  </si>
  <si>
    <t>结肠固定术</t>
  </si>
  <si>
    <t>46.7100</t>
  </si>
  <si>
    <t>十二指肠裂伤缝合术</t>
  </si>
  <si>
    <t>46.7200</t>
  </si>
  <si>
    <t>十二指肠瘘的闭合术</t>
  </si>
  <si>
    <t>46.7300x005</t>
  </si>
  <si>
    <t>小肠破裂修补术</t>
  </si>
  <si>
    <t>46.7301</t>
  </si>
  <si>
    <t>空肠裂伤修补术</t>
  </si>
  <si>
    <t>46.7302</t>
  </si>
  <si>
    <t>回肠裂伤修补术</t>
  </si>
  <si>
    <t>46.7303</t>
  </si>
  <si>
    <t>腹腔镜小肠裂伤修补术</t>
  </si>
  <si>
    <t>46.7400x004</t>
  </si>
  <si>
    <t>小肠瘘修补术</t>
  </si>
  <si>
    <t>46.7401</t>
  </si>
  <si>
    <t>小肠-小肠吻合口瘘修补术</t>
  </si>
  <si>
    <t>46.7402</t>
  </si>
  <si>
    <t>小肠-大肠吻合口瘘修补术</t>
  </si>
  <si>
    <t>46.7403</t>
  </si>
  <si>
    <t>空肠瘘修补术</t>
  </si>
  <si>
    <t>46.7404</t>
  </si>
  <si>
    <t>小肠腹壁瘘切除术</t>
  </si>
  <si>
    <t>46.7405</t>
  </si>
  <si>
    <t>小肠-乙状结肠瘘切除术</t>
  </si>
  <si>
    <t>46.7500x004</t>
  </si>
  <si>
    <t>结肠破裂修补术</t>
  </si>
  <si>
    <t>46.7501</t>
  </si>
  <si>
    <t>横结肠裂伤修补术</t>
  </si>
  <si>
    <t>46.7502</t>
  </si>
  <si>
    <t>乙状结肠裂伤修补术</t>
  </si>
  <si>
    <t>46.7503</t>
  </si>
  <si>
    <t>盲肠裂伤修补术</t>
  </si>
  <si>
    <t>46.7504</t>
  </si>
  <si>
    <t>升结肠裂伤修补术</t>
  </si>
  <si>
    <t>46.7505</t>
  </si>
  <si>
    <t>降结肠裂伤修补术</t>
  </si>
  <si>
    <t>46.7506</t>
  </si>
  <si>
    <t>腹腔镜下结肠裂伤修补术</t>
  </si>
  <si>
    <t>46.7601</t>
  </si>
  <si>
    <t>乙状结肠瘘修补术</t>
  </si>
  <si>
    <t>46.7602</t>
  </si>
  <si>
    <t>盲肠瘘修补术</t>
  </si>
  <si>
    <t>46.7603</t>
  </si>
  <si>
    <t>结肠瘘修补术</t>
  </si>
  <si>
    <t>46.7901</t>
  </si>
  <si>
    <t>肠穿孔修补术</t>
  </si>
  <si>
    <t>46.7903</t>
  </si>
  <si>
    <t>小肠浆膜修补术</t>
  </si>
  <si>
    <t>46.7904</t>
  </si>
  <si>
    <t>十二指肠憩室修补术</t>
  </si>
  <si>
    <t>46.8001</t>
  </si>
  <si>
    <t>肠系膜扭转复位术</t>
  </si>
  <si>
    <t>46.8002</t>
  </si>
  <si>
    <t>肠套叠复位术</t>
  </si>
  <si>
    <t>46.8101</t>
  </si>
  <si>
    <t>小肠扭转复位术</t>
  </si>
  <si>
    <t>46.8102</t>
  </si>
  <si>
    <t>小肠套叠复位术</t>
  </si>
  <si>
    <t>46.8201</t>
  </si>
  <si>
    <t>大肠扭转复位术</t>
  </si>
  <si>
    <t>46.8202</t>
  </si>
  <si>
    <t>大肠套叠复位术</t>
  </si>
  <si>
    <t>46.8700</t>
  </si>
  <si>
    <t>结肠支架的其他非内镜置入术</t>
  </si>
  <si>
    <t>46.9100</t>
  </si>
  <si>
    <t>乙状结肠肌切开术</t>
  </si>
  <si>
    <t>46.9200x001</t>
  </si>
  <si>
    <t>结肠肌切开术</t>
  </si>
  <si>
    <t>46.9201</t>
  </si>
  <si>
    <t>结肠隔膜切开术</t>
  </si>
  <si>
    <t>46.9300x001</t>
  </si>
  <si>
    <t>十二指肠空肠吻合口切除术</t>
  </si>
  <si>
    <t>46.9301</t>
  </si>
  <si>
    <t>空肠回肠吻合口切除术</t>
  </si>
  <si>
    <t>48.3501</t>
  </si>
  <si>
    <t>直肠病损切除术</t>
  </si>
  <si>
    <t>48.3502</t>
  </si>
  <si>
    <t>经肛门直肠病损切除术</t>
  </si>
  <si>
    <t>48.3503</t>
  </si>
  <si>
    <t>经骶尾直肠病损切除术</t>
  </si>
  <si>
    <t>48.3504</t>
  </si>
  <si>
    <t>经阴道直肠病损切除术</t>
  </si>
  <si>
    <t>48.3505</t>
  </si>
  <si>
    <t>直肠后壁病损切除术</t>
  </si>
  <si>
    <t>48.4104</t>
  </si>
  <si>
    <t>直肠内拖出切除术</t>
  </si>
  <si>
    <t>48.4300</t>
  </si>
  <si>
    <t>开放性直肠拖出切除术</t>
  </si>
  <si>
    <t>48.4900x002</t>
  </si>
  <si>
    <t>直肠切除术[Swenson手术]</t>
  </si>
  <si>
    <t>48.6905</t>
  </si>
  <si>
    <t>直肠切除术</t>
  </si>
  <si>
    <t>48.6906</t>
  </si>
  <si>
    <t>残余直肠切除术</t>
  </si>
  <si>
    <t>48.6908</t>
  </si>
  <si>
    <t>残余直肠肛管切除术</t>
  </si>
  <si>
    <t>48.7100</t>
  </si>
  <si>
    <t>直肠裂伤缝合术</t>
  </si>
  <si>
    <t>48.7200</t>
  </si>
  <si>
    <t>直肠造口闭合术</t>
  </si>
  <si>
    <t>48.7300x001</t>
  </si>
  <si>
    <t>会阴-直肠瘘闭合术</t>
  </si>
  <si>
    <t>48.7301</t>
  </si>
  <si>
    <t>会阴直肠瘘修补术</t>
  </si>
  <si>
    <t>48.7302</t>
  </si>
  <si>
    <t>肛门直肠瘘修补术</t>
  </si>
  <si>
    <t>48.7303</t>
  </si>
  <si>
    <t>直肠瘘修补术</t>
  </si>
  <si>
    <t>48.7400</t>
  </si>
  <si>
    <t>直肠直肠吻合术</t>
  </si>
  <si>
    <t>48.7401</t>
  </si>
  <si>
    <t>经肛门吻合器直肠切除术</t>
  </si>
  <si>
    <t>48.7501</t>
  </si>
  <si>
    <t>直肠脱垂里普斯坦修补术</t>
  </si>
  <si>
    <t>48.7600x001</t>
  </si>
  <si>
    <t>直肠固定术</t>
  </si>
  <si>
    <t>48.7600x002</t>
  </si>
  <si>
    <t>直肠骶骨上悬吊术</t>
  </si>
  <si>
    <t>48.7600x008</t>
  </si>
  <si>
    <t>直肠黏膜悬吊术</t>
  </si>
  <si>
    <t>48.7602</t>
  </si>
  <si>
    <t>直肠脱垂德洛姆修补术</t>
  </si>
  <si>
    <t>48.7603</t>
  </si>
  <si>
    <t>直肠脱垂悬吊术</t>
  </si>
  <si>
    <t>48.7604</t>
  </si>
  <si>
    <t>直肠乙状结肠固定术</t>
  </si>
  <si>
    <t>48.7900x003</t>
  </si>
  <si>
    <t>直肠修补术</t>
  </si>
  <si>
    <t>48.7901</t>
  </si>
  <si>
    <t>陈旧性产科直肠裂伤修补术</t>
  </si>
  <si>
    <t>48.8102</t>
  </si>
  <si>
    <t>直肠阴道隔膜切开术</t>
  </si>
  <si>
    <t>48.8201</t>
  </si>
  <si>
    <t>直肠阴道隔病损切除术</t>
  </si>
  <si>
    <t>48.8202</t>
  </si>
  <si>
    <t>直肠-阴道隔切除术</t>
  </si>
  <si>
    <t>48.8203</t>
  </si>
  <si>
    <t>经阴直肠阴道隔病损切除术</t>
  </si>
  <si>
    <t>48.8204</t>
  </si>
  <si>
    <t>盆腔直肠病损切除术</t>
  </si>
  <si>
    <t>48.9100</t>
  </si>
  <si>
    <t>直肠狭窄切开术</t>
  </si>
  <si>
    <t>48.9200</t>
  </si>
  <si>
    <t>肛门直肠肌切开术</t>
  </si>
  <si>
    <t>48.9201</t>
  </si>
  <si>
    <t>肛门直肠肌部分切除术</t>
  </si>
  <si>
    <t>48.9300</t>
  </si>
  <si>
    <t>直肠周围瘘的修补术</t>
  </si>
  <si>
    <t>49.7500</t>
  </si>
  <si>
    <t>人工肛门括约肌植入术或修复术</t>
  </si>
  <si>
    <t>49.7501</t>
  </si>
  <si>
    <t>人工肛门括约肌植入术</t>
  </si>
  <si>
    <t>49.7502</t>
  </si>
  <si>
    <t>人工肛门括约肌修复术</t>
  </si>
  <si>
    <t>49.7901</t>
  </si>
  <si>
    <t>肛门陈旧性产科裂伤修补术</t>
  </si>
  <si>
    <t>49.7902</t>
  </si>
  <si>
    <t>肛门括约肌成形术</t>
  </si>
  <si>
    <t>49.7903</t>
  </si>
  <si>
    <t>肛门成形术</t>
  </si>
  <si>
    <t>49.7904</t>
  </si>
  <si>
    <t>腹腔镜下肛门成形术</t>
  </si>
  <si>
    <t>49.9900x007</t>
  </si>
  <si>
    <t>肛门脱细胞异体真皮置入术</t>
  </si>
  <si>
    <t>50.0x00x004</t>
  </si>
  <si>
    <t>腹腔镜下肝切开引流术</t>
  </si>
  <si>
    <t>50.0x00x008</t>
  </si>
  <si>
    <t>肝被膜下血肿清除术</t>
  </si>
  <si>
    <t>50.0x00x016</t>
  </si>
  <si>
    <t>肝探查术</t>
  </si>
  <si>
    <t>50.0x01</t>
  </si>
  <si>
    <t>肝切开引流术</t>
  </si>
  <si>
    <t>50.0x02</t>
  </si>
  <si>
    <t>肝切开异物取出术</t>
  </si>
  <si>
    <t>50.0x03</t>
  </si>
  <si>
    <t>腹腔镜下肝囊肿开窗引流术</t>
  </si>
  <si>
    <t>50.0x04</t>
  </si>
  <si>
    <t>腹腔镜下肝脓肿切开引流术</t>
  </si>
  <si>
    <t>50.0x05</t>
  </si>
  <si>
    <t>腹腔镜下肝异物去除术</t>
  </si>
  <si>
    <t>50.1200</t>
  </si>
  <si>
    <t>开放性肝活组织检查</t>
  </si>
  <si>
    <t>50.1400</t>
  </si>
  <si>
    <t>腹腔镜下肝活组织检查</t>
  </si>
  <si>
    <t>50.2100</t>
  </si>
  <si>
    <t>肝病损的袋形缝合术[造袋术]</t>
  </si>
  <si>
    <t>50.2301</t>
  </si>
  <si>
    <t>肝病损微波消融术</t>
  </si>
  <si>
    <t>50.2302</t>
  </si>
  <si>
    <t>肝病损射频消融术</t>
  </si>
  <si>
    <t>50.2303</t>
  </si>
  <si>
    <t>胆囊床病损射频消融术</t>
  </si>
  <si>
    <t>50.2901</t>
  </si>
  <si>
    <t>肝病损氩氦刀治疗术</t>
  </si>
  <si>
    <t>50.2902</t>
  </si>
  <si>
    <t>肝病损冷冻治疗术</t>
  </si>
  <si>
    <t>50.2905</t>
  </si>
  <si>
    <t>肝病损破坏术</t>
  </si>
  <si>
    <t>50.2906</t>
  </si>
  <si>
    <t>肝病损超声刀治疗</t>
  </si>
  <si>
    <t>50.2907</t>
  </si>
  <si>
    <t>肝病损微波治疗</t>
  </si>
  <si>
    <t>50.2908</t>
  </si>
  <si>
    <t>肝病损切除术</t>
  </si>
  <si>
    <t>50.6101</t>
  </si>
  <si>
    <t>肝破裂修补术</t>
  </si>
  <si>
    <t>50.6900x002</t>
  </si>
  <si>
    <t>肝修补术</t>
  </si>
  <si>
    <t>50.6901</t>
  </si>
  <si>
    <t>肝固定术</t>
  </si>
  <si>
    <t>50.9900x003</t>
  </si>
  <si>
    <t>肝止血术</t>
  </si>
  <si>
    <t>51.0301</t>
  </si>
  <si>
    <t>腹腔镜下胆囊造口术</t>
  </si>
  <si>
    <t>51.0400x005</t>
  </si>
  <si>
    <t>腹腔镜下胆囊切开取石术</t>
  </si>
  <si>
    <t>51.0400x006</t>
  </si>
  <si>
    <t>浅式胆囊取石术</t>
  </si>
  <si>
    <t>51.0400x008</t>
  </si>
  <si>
    <t>胆道镜下碎石取石术</t>
  </si>
  <si>
    <t>51.0401</t>
  </si>
  <si>
    <t>胆囊切开取石术</t>
  </si>
  <si>
    <t>51.0402</t>
  </si>
  <si>
    <t>胆囊切开引流术</t>
  </si>
  <si>
    <t>51.0403</t>
  </si>
  <si>
    <t>胆囊切开异物取出术</t>
  </si>
  <si>
    <t>51.0404</t>
  </si>
  <si>
    <t>腹腔镜下胆囊切开引流术</t>
  </si>
  <si>
    <t>51.1104</t>
  </si>
  <si>
    <t>腹腔镜下胆总管探查术</t>
  </si>
  <si>
    <t>51.1105</t>
  </si>
  <si>
    <t>腹腔镜下胆道造影术</t>
  </si>
  <si>
    <t>51.1300</t>
  </si>
  <si>
    <t>开放性胆囊或胆管活组织检查</t>
  </si>
  <si>
    <t>51.1301</t>
  </si>
  <si>
    <t>开放性胆囊活组织检查</t>
  </si>
  <si>
    <t>51.1302</t>
  </si>
  <si>
    <t>开放性胆管活组织检查</t>
  </si>
  <si>
    <t>51.2100</t>
  </si>
  <si>
    <t>部分胆囊切除术</t>
  </si>
  <si>
    <t>51.2101</t>
  </si>
  <si>
    <t>胆囊病损切除术</t>
  </si>
  <si>
    <t>51.2200</t>
  </si>
  <si>
    <t>胆囊切除术</t>
  </si>
  <si>
    <t>51.2200x004</t>
  </si>
  <si>
    <t>胆囊扩大切除术</t>
  </si>
  <si>
    <t>51.2201</t>
  </si>
  <si>
    <t>残余胆囊切除术</t>
  </si>
  <si>
    <t>51.2300</t>
  </si>
  <si>
    <t>腹腔镜下胆囊切除术</t>
  </si>
  <si>
    <t>51.2301</t>
  </si>
  <si>
    <t>腹腔镜下残余胆囊切除术</t>
  </si>
  <si>
    <t>51.2400</t>
  </si>
  <si>
    <t>腹腔镜下部分胆囊切除术</t>
  </si>
  <si>
    <t>51.2401</t>
  </si>
  <si>
    <t>腹腔镜下胆囊病损切除术</t>
  </si>
  <si>
    <t>51.3400</t>
  </si>
  <si>
    <t>胆囊胃吻合术</t>
  </si>
  <si>
    <t>51.3500</t>
  </si>
  <si>
    <t>其他胆囊吻合术</t>
  </si>
  <si>
    <t>51.4100x001</t>
  </si>
  <si>
    <t>胆总管切开取石术</t>
  </si>
  <si>
    <t>51.4201</t>
  </si>
  <si>
    <t>胆总管切开异物取出术</t>
  </si>
  <si>
    <t>51.4202</t>
  </si>
  <si>
    <t>胆总管切开减压术</t>
  </si>
  <si>
    <t>51.4900x002</t>
  </si>
  <si>
    <t>胆管切开取石术</t>
  </si>
  <si>
    <t>51.4900x003</t>
  </si>
  <si>
    <t>胆总管切开取栓术</t>
  </si>
  <si>
    <t>51.4901</t>
  </si>
  <si>
    <t>肝管切开取石术</t>
  </si>
  <si>
    <t>51.4902</t>
  </si>
  <si>
    <t>胆肠吻合口切开取石术</t>
  </si>
  <si>
    <t>51.4903</t>
  </si>
  <si>
    <t>胆管切开取石术(伴T管引流)</t>
  </si>
  <si>
    <t>51.4904</t>
  </si>
  <si>
    <t>肝总管切开取石术</t>
  </si>
  <si>
    <t>51.4905</t>
  </si>
  <si>
    <t>胆管切开取栓术</t>
  </si>
  <si>
    <t>51.5100</t>
  </si>
  <si>
    <t>胆总管探查术</t>
  </si>
  <si>
    <t>51.5101</t>
  </si>
  <si>
    <t>胆总管切开引流术</t>
  </si>
  <si>
    <t>51.5102</t>
  </si>
  <si>
    <t>胆总管切开支架取出术</t>
  </si>
  <si>
    <t>51.5900x005</t>
  </si>
  <si>
    <t>胆管引流术</t>
  </si>
  <si>
    <t>51.5900x006</t>
  </si>
  <si>
    <t>腹腔镜下胆道探查术</t>
  </si>
  <si>
    <t>51.5900x008</t>
  </si>
  <si>
    <t>肝内胆管引流术</t>
  </si>
  <si>
    <t>51.5901</t>
  </si>
  <si>
    <t>肝管切开引流术</t>
  </si>
  <si>
    <t>51.5902</t>
  </si>
  <si>
    <t>肝管切开探查术</t>
  </si>
  <si>
    <t>51.5903</t>
  </si>
  <si>
    <t>胆管切开探查术</t>
  </si>
  <si>
    <t>51.5904</t>
  </si>
  <si>
    <t>肝总管切开探查术</t>
  </si>
  <si>
    <t>51.6100x001</t>
  </si>
  <si>
    <t>残余胆囊管切除术</t>
  </si>
  <si>
    <t>51.7101</t>
  </si>
  <si>
    <t>胆总管裂伤缝合术</t>
  </si>
  <si>
    <t>51.7200</t>
  </si>
  <si>
    <t>胆总管成形术</t>
  </si>
  <si>
    <t>51.7203</t>
  </si>
  <si>
    <t>胆总管球囊扩张术</t>
  </si>
  <si>
    <t>51.7204</t>
  </si>
  <si>
    <t>胆总管扩张术</t>
  </si>
  <si>
    <t>51.7900x002</t>
  </si>
  <si>
    <t>胆管成形术</t>
  </si>
  <si>
    <t>51.7905</t>
  </si>
  <si>
    <t>胆管造口闭合术</t>
  </si>
  <si>
    <t>51.7906</t>
  </si>
  <si>
    <t>肝总管修补术</t>
  </si>
  <si>
    <t>51.7908</t>
  </si>
  <si>
    <t>肝管扩张术</t>
  </si>
  <si>
    <t>51.8100</t>
  </si>
  <si>
    <t>奥狄氏括约肌扩张</t>
  </si>
  <si>
    <t>51.8101</t>
  </si>
  <si>
    <t>法特氏壶腹扩张术</t>
  </si>
  <si>
    <t>51.8701</t>
  </si>
  <si>
    <t>腹腔镜下胆总管T管引流术</t>
  </si>
  <si>
    <t>51.8800x006</t>
  </si>
  <si>
    <t>腹腔镜下胆道取石术</t>
  </si>
  <si>
    <t>51.8803</t>
  </si>
  <si>
    <t>腹腔镜下胆总管切开取石术</t>
  </si>
  <si>
    <t>51.8805</t>
  </si>
  <si>
    <t>腹腔镜-胆道镜联合探查取石术</t>
  </si>
  <si>
    <t>51.8807</t>
  </si>
  <si>
    <t>经胆囊管行胆总管取石术</t>
  </si>
  <si>
    <t>51.9100</t>
  </si>
  <si>
    <t>胆囊裂伤的修补术</t>
  </si>
  <si>
    <t>51.9101</t>
  </si>
  <si>
    <t>腹腔镜下胆囊破裂修补术</t>
  </si>
  <si>
    <t>51.9200</t>
  </si>
  <si>
    <t>胆囊造口闭合术</t>
  </si>
  <si>
    <t>51.9300x001</t>
  </si>
  <si>
    <t>胆囊-空肠瘘切除术</t>
  </si>
  <si>
    <t>51.9301</t>
  </si>
  <si>
    <t>胆囊瘘修补术</t>
  </si>
  <si>
    <t>51.9302</t>
  </si>
  <si>
    <t>胆囊空肠瘘修补术</t>
  </si>
  <si>
    <t>51.9303</t>
  </si>
  <si>
    <t>胆囊十二指肠瘘修补术</t>
  </si>
  <si>
    <t>51.9304</t>
  </si>
  <si>
    <t>胆囊结肠瘘修补术</t>
  </si>
  <si>
    <t>51.9305</t>
  </si>
  <si>
    <t>胆囊胃瘘修补术</t>
  </si>
  <si>
    <t>51.9401</t>
  </si>
  <si>
    <t>胆管吻合口重建术</t>
  </si>
  <si>
    <t>51.9500</t>
  </si>
  <si>
    <t>胆管假体装置去除</t>
  </si>
  <si>
    <t>52.0900x001</t>
  </si>
  <si>
    <t>腹腔镜下胰腺脓肿引流术</t>
  </si>
  <si>
    <t>52.0901</t>
  </si>
  <si>
    <t>胰腺切开探查术</t>
  </si>
  <si>
    <t>52.0903</t>
  </si>
  <si>
    <t>胰腺切开引流术</t>
  </si>
  <si>
    <t>52.1200</t>
  </si>
  <si>
    <t>开放性胰腺活组织检查</t>
  </si>
  <si>
    <t>52.3x00</t>
  </si>
  <si>
    <t>胰囊肿袋形缝合术[造袋术]</t>
  </si>
  <si>
    <t>52.4x00x004</t>
  </si>
  <si>
    <t>胰腺囊肿引流术</t>
  </si>
  <si>
    <t>52.9901</t>
  </si>
  <si>
    <t>胰管扩张术</t>
  </si>
  <si>
    <t>53.0002</t>
  </si>
  <si>
    <t>腹腔镜下单侧腹股沟疝修补术</t>
  </si>
  <si>
    <t>53.0203</t>
  </si>
  <si>
    <t>腹腔镜下单侧腹股沟斜疝修补术</t>
  </si>
  <si>
    <t>53.0204</t>
  </si>
  <si>
    <t>腹腔镜下单侧腹股沟斜疝疝囊高位结扎术</t>
  </si>
  <si>
    <t>53.1203</t>
  </si>
  <si>
    <t>腹腔镜下双侧腹股沟斜疝修补术</t>
  </si>
  <si>
    <t>53.1401</t>
  </si>
  <si>
    <t>双侧腹股沟直疝无张力修补术</t>
  </si>
  <si>
    <t>53.1501</t>
  </si>
  <si>
    <t>双侧腹股沟斜疝无张力修补</t>
  </si>
  <si>
    <t>53.1601</t>
  </si>
  <si>
    <t>腹股沟疝无张力修补术，一侧直疝，一侧斜疝</t>
  </si>
  <si>
    <t>53.1701</t>
  </si>
  <si>
    <t>双侧腹股沟疝无张力修补术</t>
  </si>
  <si>
    <t>53.2101</t>
  </si>
  <si>
    <t>单侧股疝无张力修补术</t>
  </si>
  <si>
    <t>53.3101</t>
  </si>
  <si>
    <t>双侧股疝无张力修补术</t>
  </si>
  <si>
    <t>53.4101</t>
  </si>
  <si>
    <t>脐疝无张力修补术</t>
  </si>
  <si>
    <t>53.4201</t>
  </si>
  <si>
    <t>腹腔镜下脐疝无张力修补术</t>
  </si>
  <si>
    <t>53.4301</t>
  </si>
  <si>
    <t>腹腔镜下脐疝修补术</t>
  </si>
  <si>
    <t>53.4901</t>
  </si>
  <si>
    <t>脐疝修补术</t>
  </si>
  <si>
    <t>53.4902</t>
  </si>
  <si>
    <t>脐重建术</t>
  </si>
  <si>
    <t>53.5101</t>
  </si>
  <si>
    <t>腹腔镜下切口疝修补术</t>
  </si>
  <si>
    <t>53.5902</t>
  </si>
  <si>
    <t>腹腔镜下腹壁疝修补术</t>
  </si>
  <si>
    <t>53.6900x002</t>
  </si>
  <si>
    <t>腹白线疝无张力修补术</t>
  </si>
  <si>
    <t>53.6901</t>
  </si>
  <si>
    <t>腹壁疝无张力修补术</t>
  </si>
  <si>
    <t>54.1900x005</t>
  </si>
  <si>
    <t>腹腔镜下腹腔积血清除术</t>
  </si>
  <si>
    <t>54.1900x006</t>
  </si>
  <si>
    <t>腹腔镜下男性盆腔脓肿切开引流术</t>
  </si>
  <si>
    <t>54.2100</t>
  </si>
  <si>
    <t>腹腔镜检查</t>
  </si>
  <si>
    <t>54.2100x005</t>
  </si>
  <si>
    <t>经阴道腹腔镜检查</t>
  </si>
  <si>
    <t>54.2200x003</t>
  </si>
  <si>
    <t>腹腔镜下腹壁活检术</t>
  </si>
  <si>
    <t>54.2300x004</t>
  </si>
  <si>
    <t>腹腔镜下网膜活组织检查</t>
  </si>
  <si>
    <t>54.2300x005</t>
  </si>
  <si>
    <t>腹腔镜下腹膜活组织检查</t>
  </si>
  <si>
    <t>54.2300x006</t>
  </si>
  <si>
    <t>腹腔镜下肠系膜活组织检查</t>
  </si>
  <si>
    <t>54.3x02</t>
  </si>
  <si>
    <t>腹腔镜下腹壁病损切除术</t>
  </si>
  <si>
    <t>54.3x05</t>
  </si>
  <si>
    <t>盆腔壁病损切除术</t>
  </si>
  <si>
    <t>54.4x00x005</t>
  </si>
  <si>
    <t>大网膜病损切除术</t>
  </si>
  <si>
    <t>54.4x00x006</t>
  </si>
  <si>
    <t>大网膜部分切除术</t>
  </si>
  <si>
    <t>54.4x00x007</t>
  </si>
  <si>
    <t>大网膜切除术</t>
  </si>
  <si>
    <t>54.4x00x012</t>
  </si>
  <si>
    <t>骶尾部病损切除术</t>
  </si>
  <si>
    <t>54.4x00x021</t>
  </si>
  <si>
    <t>腹膜外病损切除术</t>
  </si>
  <si>
    <t>54.4x00x039</t>
  </si>
  <si>
    <t>盆腔病损冷冻治疗术</t>
  </si>
  <si>
    <t>54.4x00x042</t>
  </si>
  <si>
    <t>髂窝病损切除术</t>
  </si>
  <si>
    <t>54.4x00x047</t>
  </si>
  <si>
    <t>腰骶病损切除术</t>
  </si>
  <si>
    <t>54.4x00x048</t>
  </si>
  <si>
    <t>腹腔病损氩氦刀靶向冷冻治疗术</t>
  </si>
  <si>
    <t>54.4x01</t>
  </si>
  <si>
    <t>腹膜病损切除术</t>
  </si>
  <si>
    <t>54.4x03</t>
  </si>
  <si>
    <t>网膜部分切除术</t>
  </si>
  <si>
    <t>54.4x04</t>
  </si>
  <si>
    <t>网膜切除术</t>
  </si>
  <si>
    <t>54.4x05</t>
  </si>
  <si>
    <t>网膜病损切除术</t>
  </si>
  <si>
    <t>54.4x06</t>
  </si>
  <si>
    <t>肠系膜病损切除术</t>
  </si>
  <si>
    <t>54.4x07</t>
  </si>
  <si>
    <t>骶前病损切除术</t>
  </si>
  <si>
    <t>54.4x08</t>
  </si>
  <si>
    <t>盆腔腹膜切除术</t>
  </si>
  <si>
    <t>54.4x09</t>
  </si>
  <si>
    <t>经阴道腹膜后病损切除术</t>
  </si>
  <si>
    <t>54.4x14</t>
  </si>
  <si>
    <t>腹腔镜下网膜部分切除术</t>
  </si>
  <si>
    <t>54.4x16</t>
  </si>
  <si>
    <t>腹腔镜下网膜切除术</t>
  </si>
  <si>
    <t>54.5100</t>
  </si>
  <si>
    <t>腹腔镜下腹膜粘连松解术</t>
  </si>
  <si>
    <t>54.5100x005</t>
  </si>
  <si>
    <t>腹腔镜下腹腔粘连松解术</t>
  </si>
  <si>
    <t>54.5100x009</t>
  </si>
  <si>
    <t>腹腔镜下盆腔粘连松解术</t>
  </si>
  <si>
    <t>54.5101</t>
  </si>
  <si>
    <t>腹腔镜下肠粘连松解术</t>
  </si>
  <si>
    <t>54.5102</t>
  </si>
  <si>
    <t>腹腔镜下网膜粘连松解术</t>
  </si>
  <si>
    <t>54.5103</t>
  </si>
  <si>
    <t>腹腔镜下盆腔腹膜粘连松解术</t>
  </si>
  <si>
    <t>54.7200x001</t>
  </si>
  <si>
    <t>腹壁补片修补术</t>
  </si>
  <si>
    <t>54.7300x001</t>
  </si>
  <si>
    <t>腹膜组织修补术</t>
  </si>
  <si>
    <t>54.7301</t>
  </si>
  <si>
    <t>腹膜后组织修补术</t>
  </si>
  <si>
    <t>54.7400x001</t>
  </si>
  <si>
    <t>大网膜包肝术</t>
  </si>
  <si>
    <t>54.7400x002</t>
  </si>
  <si>
    <t>大网膜包肾术</t>
  </si>
  <si>
    <t>54.7400x005</t>
  </si>
  <si>
    <t>大网膜修补术</t>
  </si>
  <si>
    <t>54.7402</t>
  </si>
  <si>
    <t>网膜缝合术</t>
  </si>
  <si>
    <t>54.7500x002</t>
  </si>
  <si>
    <t>肠系膜修补术</t>
  </si>
  <si>
    <t>54.7501</t>
  </si>
  <si>
    <t>肠系膜固定术</t>
  </si>
  <si>
    <t>54.7502</t>
  </si>
  <si>
    <t>肠系膜折叠术</t>
  </si>
  <si>
    <t>54.9202</t>
  </si>
  <si>
    <t>腹腔镜下腹腔异物取出术</t>
  </si>
  <si>
    <t>54.9300x004</t>
  </si>
  <si>
    <t>腹膜透析腹腔法置管术</t>
  </si>
  <si>
    <t>54.9400x002</t>
  </si>
  <si>
    <t>腹腔-静脉转流泵管置入术</t>
  </si>
  <si>
    <t>54.9500x004</t>
  </si>
  <si>
    <t>脑室-腹腔引流管腹腔端修正术</t>
  </si>
  <si>
    <t>54.9502</t>
  </si>
  <si>
    <t>脑室-腹腔分流修复术</t>
  </si>
  <si>
    <t>54.9900x011</t>
  </si>
  <si>
    <t>腹腔镜下盆腔内膜病损电凝术</t>
  </si>
  <si>
    <t>54.9900x017</t>
  </si>
  <si>
    <t>盆腔补片术</t>
  </si>
  <si>
    <t>54.9901</t>
  </si>
  <si>
    <t>盆腔病损切除术(男性)</t>
  </si>
  <si>
    <t>54.9902</t>
  </si>
  <si>
    <t>腹腔病损切除术</t>
  </si>
  <si>
    <t>55.0100x010</t>
  </si>
  <si>
    <t>肾被膜下血肿清除术</t>
  </si>
  <si>
    <t>55.0101</t>
  </si>
  <si>
    <t>肾探查术</t>
  </si>
  <si>
    <t>55.0102</t>
  </si>
  <si>
    <t>肾切开取石术</t>
  </si>
  <si>
    <t>55.0103</t>
  </si>
  <si>
    <t>肾切开异物取出术</t>
  </si>
  <si>
    <t>55.0104</t>
  </si>
  <si>
    <t>肾切开引流术</t>
  </si>
  <si>
    <t>55.0105</t>
  </si>
  <si>
    <t>肾囊肿去顶术</t>
  </si>
  <si>
    <t>55.0106</t>
  </si>
  <si>
    <t>腹腔镜下肾囊肿去顶术</t>
  </si>
  <si>
    <t>55.0107</t>
  </si>
  <si>
    <t>肾血肿清除术</t>
  </si>
  <si>
    <t>55.0109</t>
  </si>
  <si>
    <t>腹腔镜下肾探查术</t>
  </si>
  <si>
    <t>55.0110</t>
  </si>
  <si>
    <t>腹腔镜下肾切开引流术</t>
  </si>
  <si>
    <t>55.0200</t>
  </si>
  <si>
    <t>肾造口术</t>
  </si>
  <si>
    <t>55.0201</t>
  </si>
  <si>
    <t>腹腔镜下肾造口术</t>
  </si>
  <si>
    <t>55.0300x002</t>
  </si>
  <si>
    <t>经皮肾镜取石术(II期)(再次住院)</t>
  </si>
  <si>
    <t>55.0300x003</t>
  </si>
  <si>
    <t>经皮肾镜取石术(I期)</t>
  </si>
  <si>
    <t>55.0300x005</t>
  </si>
  <si>
    <t>经皮肾造口术</t>
  </si>
  <si>
    <t>55.0300x006</t>
  </si>
  <si>
    <t>经皮肾镜异物取出术</t>
  </si>
  <si>
    <t>55.0300x007</t>
  </si>
  <si>
    <t>经皮肾镜取石术(II期)(同次住院)</t>
  </si>
  <si>
    <t>55.0300x008</t>
  </si>
  <si>
    <t>经皮肾镜肾盏扩张术</t>
  </si>
  <si>
    <t>55.0301</t>
  </si>
  <si>
    <t>经皮肾盂造口取石术</t>
  </si>
  <si>
    <t>55.0302</t>
  </si>
  <si>
    <t>经皮肾镜取石术</t>
  </si>
  <si>
    <t>55.0400</t>
  </si>
  <si>
    <t>经皮肾造口术伴碎裂术</t>
  </si>
  <si>
    <t>55.0400x005</t>
  </si>
  <si>
    <t>经皮肾镜超声碎石取石术(II期)(再次住院)</t>
  </si>
  <si>
    <t>55.0400x006</t>
  </si>
  <si>
    <t>经皮肾镜激光碎石取石术(II期)(再次住院)</t>
  </si>
  <si>
    <t>55.0400x007</t>
  </si>
  <si>
    <t>经皮肾镜气压弹道碎石取石术(II期)(再次住院)</t>
  </si>
  <si>
    <t>55.0400x008</t>
  </si>
  <si>
    <t>经皮肾镜超声碎石取石术(II期)(同次住院)</t>
  </si>
  <si>
    <t>55.0400x009</t>
  </si>
  <si>
    <t>经皮肾镜激光碎石取石术(II期)(同次住院)</t>
  </si>
  <si>
    <t>55.0400x010</t>
  </si>
  <si>
    <t>经皮肾镜气压弹道碎石取石术(II期)(同次住院)</t>
  </si>
  <si>
    <t>55.0401</t>
  </si>
  <si>
    <t>经皮肾镜气压弹道碎石术</t>
  </si>
  <si>
    <t>55.0402</t>
  </si>
  <si>
    <t>经皮肾镜碎石术(PCNL)</t>
  </si>
  <si>
    <t>55.0403</t>
  </si>
  <si>
    <t>经皮肾镜超声碎石术</t>
  </si>
  <si>
    <t>55.0404</t>
  </si>
  <si>
    <t>经皮肾镜激光碎石术</t>
  </si>
  <si>
    <t>55.0405</t>
  </si>
  <si>
    <t>经肾造口碎石术</t>
  </si>
  <si>
    <t>55.1100x001</t>
  </si>
  <si>
    <t>肾盂切开探查术</t>
  </si>
  <si>
    <t>55.1101</t>
  </si>
  <si>
    <t>肾盂切开取石术</t>
  </si>
  <si>
    <t>55.1102</t>
  </si>
  <si>
    <t>肾盂切开引流术</t>
  </si>
  <si>
    <t>55.1103</t>
  </si>
  <si>
    <t>肾盂造口结石切除术</t>
  </si>
  <si>
    <t>55.1104</t>
  </si>
  <si>
    <t>肾窦切开取石术</t>
  </si>
  <si>
    <t>55.1105</t>
  </si>
  <si>
    <t>肾盏切开取石术</t>
  </si>
  <si>
    <t>55.1106</t>
  </si>
  <si>
    <t>肾盏切开探查术</t>
  </si>
  <si>
    <t>55.1107</t>
  </si>
  <si>
    <t>肾盂囊肿开窗术</t>
  </si>
  <si>
    <t>55.1108</t>
  </si>
  <si>
    <t>腹腔镜下肾盂旁囊肿去顶术</t>
  </si>
  <si>
    <t>55.1200</t>
  </si>
  <si>
    <t>肾盂造口术</t>
  </si>
  <si>
    <t>55.1200x001</t>
  </si>
  <si>
    <t>肾盂内T管引流术</t>
  </si>
  <si>
    <t>55.2400</t>
  </si>
  <si>
    <t>开放性肾活组织检查</t>
  </si>
  <si>
    <t>55.3100</t>
  </si>
  <si>
    <t>肾病损袋形缝合术[造袋术]</t>
  </si>
  <si>
    <t>55.3200x001</t>
  </si>
  <si>
    <t>肾病损射频消融术</t>
  </si>
  <si>
    <t>55.3900x001</t>
  </si>
  <si>
    <t>副肾切除术</t>
  </si>
  <si>
    <t>55.3900x003</t>
  </si>
  <si>
    <t>肾病损切除术</t>
  </si>
  <si>
    <t>55.3902</t>
  </si>
  <si>
    <t>经尿道输尿管镜肾病损激光切除术</t>
  </si>
  <si>
    <t>55.5200</t>
  </si>
  <si>
    <t>残留肾切除术</t>
  </si>
  <si>
    <t>55.8201</t>
  </si>
  <si>
    <t>肾盂造口闭合术</t>
  </si>
  <si>
    <t>55.8202</t>
  </si>
  <si>
    <t>肾造口闭合术</t>
  </si>
  <si>
    <t>55.8301</t>
  </si>
  <si>
    <t>肾瘘修补术</t>
  </si>
  <si>
    <t>55.8400</t>
  </si>
  <si>
    <t>肾带蒂扭转的复位术</t>
  </si>
  <si>
    <t>55.8500</t>
  </si>
  <si>
    <t>马蹄形肾联合部切开术</t>
  </si>
  <si>
    <t>55.8900x004</t>
  </si>
  <si>
    <t>融合肾离断术</t>
  </si>
  <si>
    <t>55.9100</t>
  </si>
  <si>
    <t>肾包膜剥脱术</t>
  </si>
  <si>
    <t>55.9100x003</t>
  </si>
  <si>
    <t>肾囊肿切除术</t>
  </si>
  <si>
    <t>55.9100x004</t>
  </si>
  <si>
    <t>肾盂囊肿切除术</t>
  </si>
  <si>
    <t>55.9100x005</t>
  </si>
  <si>
    <t>肾盂旁囊肿切除术</t>
  </si>
  <si>
    <t>55.9702</t>
  </si>
  <si>
    <t>机械肾置换术</t>
  </si>
  <si>
    <t>55.9901</t>
  </si>
  <si>
    <t>肾折叠术</t>
  </si>
  <si>
    <t>55.9902</t>
  </si>
  <si>
    <t>肾蒂淋巴管离断术</t>
  </si>
  <si>
    <t>56.0x01</t>
  </si>
  <si>
    <t>经尿道输尿管/肾盂异物取出术</t>
  </si>
  <si>
    <t>56.0x02</t>
  </si>
  <si>
    <t>经尿道输尿管/肾盂取石术</t>
  </si>
  <si>
    <t>56.0x03</t>
  </si>
  <si>
    <t>经尿道输尿管/肾盂激光碎石术</t>
  </si>
  <si>
    <t>56.0x04</t>
  </si>
  <si>
    <t>经尿道输尿管/肾盂气压弹道碎石术</t>
  </si>
  <si>
    <t>56.0x05</t>
  </si>
  <si>
    <t>经尿道输尿管/肾盂超声碎石术</t>
  </si>
  <si>
    <t>56.0x06</t>
  </si>
  <si>
    <t>经尿道输尿管/肾盂激光碎石取石术</t>
  </si>
  <si>
    <t>56.0x07</t>
  </si>
  <si>
    <t>经尿道输尿管/肾盂气压弹道碎石取石术</t>
  </si>
  <si>
    <t>56.0x08</t>
  </si>
  <si>
    <t>经尿道输尿管/肾盂超声碎石取石术</t>
  </si>
  <si>
    <t>56.1x00x001</t>
  </si>
  <si>
    <t>输尿管口切开术</t>
  </si>
  <si>
    <t>56.1x01</t>
  </si>
  <si>
    <t>膀胱镜下输尿管口切开术</t>
  </si>
  <si>
    <t>56.2x00x002</t>
  </si>
  <si>
    <t>经皮肾镜输尿管内切开术</t>
  </si>
  <si>
    <t>56.2x00x007</t>
  </si>
  <si>
    <t>输尿管切开探查术</t>
  </si>
  <si>
    <t>56.2x01</t>
  </si>
  <si>
    <t>输尿管切开取石术</t>
  </si>
  <si>
    <t>56.2x02</t>
  </si>
  <si>
    <t>输尿管切开异物取出术</t>
  </si>
  <si>
    <t>56.2x04</t>
  </si>
  <si>
    <t>腹腔镜下输尿管切开取石术</t>
  </si>
  <si>
    <t>56.2x05</t>
  </si>
  <si>
    <t>输尿管镜下输尿管切开术</t>
  </si>
  <si>
    <t>56.4000</t>
  </si>
  <si>
    <t>输尿管切除术</t>
  </si>
  <si>
    <t>56.4100</t>
  </si>
  <si>
    <t>部分输尿管切除术</t>
  </si>
  <si>
    <t>56.4100x008</t>
  </si>
  <si>
    <t>膀胱镜下输尿管病损切除术</t>
  </si>
  <si>
    <t>56.4100x009</t>
  </si>
  <si>
    <t>腹腔镜下输尿管囊肿造口术</t>
  </si>
  <si>
    <t>56.4100x011</t>
  </si>
  <si>
    <t>腹腔镜下输尿管残端切除术</t>
  </si>
  <si>
    <t>56.4101</t>
  </si>
  <si>
    <t>输尿管病损切除术</t>
  </si>
  <si>
    <t>56.4102</t>
  </si>
  <si>
    <t>副输尿管切除术</t>
  </si>
  <si>
    <t>56.4103</t>
  </si>
  <si>
    <t>输尿管口囊肿切除术</t>
  </si>
  <si>
    <t>56.4104</t>
  </si>
  <si>
    <t>输尿管缩短伴再植术</t>
  </si>
  <si>
    <t>56.4106</t>
  </si>
  <si>
    <t>内镜下输尿管病损切除术</t>
  </si>
  <si>
    <t>56.4107</t>
  </si>
  <si>
    <t>内镜下输尿管部分切除术</t>
  </si>
  <si>
    <t>56.4200</t>
  </si>
  <si>
    <t>输尿管全部切除术</t>
  </si>
  <si>
    <t>56.5100</t>
  </si>
  <si>
    <t>建造皮肤的输尿管-回肠造口术</t>
  </si>
  <si>
    <t>56.5101</t>
  </si>
  <si>
    <t>乙状结肠膀胱腹壁造口术</t>
  </si>
  <si>
    <t>56.5102</t>
  </si>
  <si>
    <t>回肠输尿管皮肤造口术</t>
  </si>
  <si>
    <t>56.5200</t>
  </si>
  <si>
    <t>皮肤的输尿管-回肠吻合的修复术</t>
  </si>
  <si>
    <t>56.5200x001</t>
  </si>
  <si>
    <t>输尿管-回肠皮肤造口修正术</t>
  </si>
  <si>
    <t>56.6100x001</t>
  </si>
  <si>
    <t>输尿管-皮肤造口术</t>
  </si>
  <si>
    <t>56.6201</t>
  </si>
  <si>
    <t>输尿管-腹壁造口修复术</t>
  </si>
  <si>
    <t>56.7105</t>
  </si>
  <si>
    <t>输尿管-空肠吻合术</t>
  </si>
  <si>
    <t>56.7200</t>
  </si>
  <si>
    <t>输尿管肠吻合术的修复术</t>
  </si>
  <si>
    <t>56.7400</t>
  </si>
  <si>
    <t>输尿管膀胱吻合术</t>
  </si>
  <si>
    <t>56.7401</t>
  </si>
  <si>
    <t>用膀胱补片的输尿管置换术</t>
  </si>
  <si>
    <t>56.7501</t>
  </si>
  <si>
    <t>左右输尿管吻合术</t>
  </si>
  <si>
    <t>56.8100</t>
  </si>
  <si>
    <t>输尿管管腔内粘连松解术</t>
  </si>
  <si>
    <t>56.8200</t>
  </si>
  <si>
    <t>输尿管裂伤缝合术</t>
  </si>
  <si>
    <t>56.8200x002</t>
  </si>
  <si>
    <t>腹腔镜下输尿管损伤修复术</t>
  </si>
  <si>
    <t>56.8201</t>
  </si>
  <si>
    <t>输尿管裂伤修补术</t>
  </si>
  <si>
    <t>56.8903</t>
  </si>
  <si>
    <t>输尿管延长术</t>
  </si>
  <si>
    <t>56.8904</t>
  </si>
  <si>
    <t>输尿管复位术</t>
  </si>
  <si>
    <t>56.9101</t>
  </si>
  <si>
    <t>膀胱镜下输尿管口扩张术</t>
  </si>
  <si>
    <t>56.9500</t>
  </si>
  <si>
    <t>输尿管结扎术</t>
  </si>
  <si>
    <t>56.9500x001</t>
  </si>
  <si>
    <t>腹腔镜下输尿管结扎术</t>
  </si>
  <si>
    <t>57.0x00x007</t>
  </si>
  <si>
    <t>经尿道膀胱镜膀胱激光碎石术</t>
  </si>
  <si>
    <t>57.0x00x008</t>
  </si>
  <si>
    <t>经尿道膀胱镜膀胱超声碎石取石术</t>
  </si>
  <si>
    <t>57.0x00x009</t>
  </si>
  <si>
    <t>经尿道膀胱镜膀胱气压弹道碎石取石术</t>
  </si>
  <si>
    <t>57.0x00x010</t>
  </si>
  <si>
    <t>经尿道膀胱镜膀胱超声碎石术</t>
  </si>
  <si>
    <t>57.0x00x011</t>
  </si>
  <si>
    <t>经尿道膀胱镜膀胱气压弹道碎石术</t>
  </si>
  <si>
    <t>57.0x00x012</t>
  </si>
  <si>
    <t>经尿道膀胱镜膀胱激光碎石取石术</t>
  </si>
  <si>
    <t>57.0x06</t>
  </si>
  <si>
    <t>经尿道膀胱激光碎石术</t>
  </si>
  <si>
    <t>57.0x07</t>
  </si>
  <si>
    <t>经尿道膀胱气压弹道碎石术</t>
  </si>
  <si>
    <t>57.4900x001</t>
  </si>
  <si>
    <t>经尿道膀胱病损电切术</t>
  </si>
  <si>
    <t>57.4901</t>
  </si>
  <si>
    <t>经尿道膀胱病损切除术</t>
  </si>
  <si>
    <t>57.4902</t>
  </si>
  <si>
    <t>经尿道膀胱颈电切术</t>
  </si>
  <si>
    <t>57.4903</t>
  </si>
  <si>
    <t>经尿道膀胱病损激光烧灼术</t>
  </si>
  <si>
    <t>57.4904</t>
  </si>
  <si>
    <t>经尿道膀胱部分切除术</t>
  </si>
  <si>
    <t>57.5100</t>
  </si>
  <si>
    <t>脐尿管切除术</t>
  </si>
  <si>
    <t>57.5100x001</t>
  </si>
  <si>
    <t>脐尿管病损切除术</t>
  </si>
  <si>
    <t>57.5100x003</t>
  </si>
  <si>
    <t>腹腔镜下脐尿管病损切除术</t>
  </si>
  <si>
    <t>57.5101</t>
  </si>
  <si>
    <t>膀胱脐尿管瘘切除术</t>
  </si>
  <si>
    <t>57.5102</t>
  </si>
  <si>
    <t>腹腔镜下脐尿管切除术</t>
  </si>
  <si>
    <t>57.5900x001</t>
  </si>
  <si>
    <t>膀胱病损激光切除术</t>
  </si>
  <si>
    <t>57.5901</t>
  </si>
  <si>
    <t>膀胱病损切除术</t>
  </si>
  <si>
    <t>57.5902</t>
  </si>
  <si>
    <t>膀胱憩室切除术</t>
  </si>
  <si>
    <t>57.5903</t>
  </si>
  <si>
    <t>膀胱颈切除术</t>
  </si>
  <si>
    <t>57.5904</t>
  </si>
  <si>
    <t>膀胱病损耻骨上切除术</t>
  </si>
  <si>
    <t>57.5905</t>
  </si>
  <si>
    <t>膀胱内膜切除术</t>
  </si>
  <si>
    <t>57.5906</t>
  </si>
  <si>
    <t>膀胱病损电灼术</t>
  </si>
  <si>
    <t>57.6x00</t>
  </si>
  <si>
    <t>部分膀胱切除术</t>
  </si>
  <si>
    <t>57.6x01</t>
  </si>
  <si>
    <t>膀胱大部切除术</t>
  </si>
  <si>
    <t>57.6x02</t>
  </si>
  <si>
    <t>膀胱穹隆切除术</t>
  </si>
  <si>
    <t>57.6x03</t>
  </si>
  <si>
    <t>膀胱楔形切除术</t>
  </si>
  <si>
    <t>57.6x04</t>
  </si>
  <si>
    <t>膀胱三角区切除术</t>
  </si>
  <si>
    <t>57.6x05</t>
  </si>
  <si>
    <t>膀胱袖状切除术</t>
  </si>
  <si>
    <t>57.8300</t>
  </si>
  <si>
    <t>膀胱肠瘘修补术</t>
  </si>
  <si>
    <t>57.8301</t>
  </si>
  <si>
    <t>膀胱回肠瘘修补术</t>
  </si>
  <si>
    <t>57.8302</t>
  </si>
  <si>
    <t>膀胱乙状结肠瘘修补术</t>
  </si>
  <si>
    <t>57.8303</t>
  </si>
  <si>
    <t>膀胱结肠瘘修补术</t>
  </si>
  <si>
    <t>57.8304</t>
  </si>
  <si>
    <t>膀胱直肠瘘修补术</t>
  </si>
  <si>
    <t>57.8305</t>
  </si>
  <si>
    <t>膀胱阴道直肠瘘修补术</t>
  </si>
  <si>
    <t>57.8400x004</t>
  </si>
  <si>
    <t>腹腔镜下膀胱-阴道瘘修补术</t>
  </si>
  <si>
    <t>57.8400x005</t>
  </si>
  <si>
    <t>经阴道膀胱-阴道瘘修补术</t>
  </si>
  <si>
    <t>57.8401</t>
  </si>
  <si>
    <t>膀胱瘘修补术</t>
  </si>
  <si>
    <t>57.8402</t>
  </si>
  <si>
    <t>膀胱阴道瘘修补术</t>
  </si>
  <si>
    <t>57.8403</t>
  </si>
  <si>
    <t>膀胱会阴瘘修补术</t>
  </si>
  <si>
    <t>57.8404</t>
  </si>
  <si>
    <t>膀胱子宫瘘修补术</t>
  </si>
  <si>
    <t>57.8405</t>
  </si>
  <si>
    <t>膀胱尿道阴道瘘修补术</t>
  </si>
  <si>
    <t>57.8500</t>
  </si>
  <si>
    <t>膀胱颈的膀胱尿道成形术和整形修补术</t>
  </si>
  <si>
    <t>57.8500x002</t>
  </si>
  <si>
    <t>膀胱颈重建术</t>
  </si>
  <si>
    <t>57.8501</t>
  </si>
  <si>
    <t>膀胱颈成形术</t>
  </si>
  <si>
    <t>57.8502</t>
  </si>
  <si>
    <t>膀胱颈V-Y型成形术</t>
  </si>
  <si>
    <t>57.8600</t>
  </si>
  <si>
    <t>膀胱外翻修补术</t>
  </si>
  <si>
    <t>57.8700</t>
  </si>
  <si>
    <t>膀胱重建术</t>
  </si>
  <si>
    <t>57.8700x005</t>
  </si>
  <si>
    <t>腹腔镜下回肠代膀胱术</t>
  </si>
  <si>
    <t>57.8700x006</t>
  </si>
  <si>
    <t>腹腔镜下可控性肠代膀胱术</t>
  </si>
  <si>
    <t>57.8700x007</t>
  </si>
  <si>
    <t>腹腔镜下胃代膀胱术</t>
  </si>
  <si>
    <t>57.8700x008</t>
  </si>
  <si>
    <t>腹腔镜下直肠代膀胱术</t>
  </si>
  <si>
    <t>57.8701</t>
  </si>
  <si>
    <t>回肠代膀胱术</t>
  </si>
  <si>
    <t>57.8702</t>
  </si>
  <si>
    <t>可控回肠膀胱术</t>
  </si>
  <si>
    <t>57.8703</t>
  </si>
  <si>
    <t>结肠代膀胱术</t>
  </si>
  <si>
    <t>57.8704</t>
  </si>
  <si>
    <t>直肠代膀胱术</t>
  </si>
  <si>
    <t>57.8705</t>
  </si>
  <si>
    <t>膀胱扩大术</t>
  </si>
  <si>
    <t>57.8706</t>
  </si>
  <si>
    <t>乙状结肠代膀胱术</t>
  </si>
  <si>
    <t>57.8707</t>
  </si>
  <si>
    <t>乙状结肠膀胱扩大术</t>
  </si>
  <si>
    <t>57.8801</t>
  </si>
  <si>
    <t>膀胱肠管吻合术</t>
  </si>
  <si>
    <t>57.8802</t>
  </si>
  <si>
    <t>膀胱结肠吻合术</t>
  </si>
  <si>
    <t>57.8900x001</t>
  </si>
  <si>
    <t>膀胱修补术</t>
  </si>
  <si>
    <t>57.8900x003</t>
  </si>
  <si>
    <t>腹腔镜下膀胱颈悬吊术</t>
  </si>
  <si>
    <t>57.8900x004</t>
  </si>
  <si>
    <t>膀胱颈悬吊术</t>
  </si>
  <si>
    <t>57.8901</t>
  </si>
  <si>
    <t>膀胱固定术</t>
  </si>
  <si>
    <t>57.8902</t>
  </si>
  <si>
    <t>陈旧性膀胱产科裂伤修补术</t>
  </si>
  <si>
    <t>57.8903</t>
  </si>
  <si>
    <t>膀胱悬吊术</t>
  </si>
  <si>
    <t>57.8904</t>
  </si>
  <si>
    <t>膀胱疝修补术</t>
  </si>
  <si>
    <t>57.8905</t>
  </si>
  <si>
    <t>腹腔镜下膀胱修补术</t>
  </si>
  <si>
    <t>57.9100</t>
  </si>
  <si>
    <t>膀胱括约肌切开术</t>
  </si>
  <si>
    <t>57.9101</t>
  </si>
  <si>
    <t>经尿道膀胱颈切开术</t>
  </si>
  <si>
    <t>57.9102</t>
  </si>
  <si>
    <t>经尿道膀胱颈切断术</t>
  </si>
  <si>
    <t>57.9103</t>
  </si>
  <si>
    <t>膀胱颈切断术</t>
  </si>
  <si>
    <t>57.9200</t>
  </si>
  <si>
    <t>膀胱颈扩张</t>
  </si>
  <si>
    <t>57.9201</t>
  </si>
  <si>
    <t>经尿道膀胱颈扩张术</t>
  </si>
  <si>
    <t>57.9900x002</t>
  </si>
  <si>
    <t>膀胱旷置术</t>
  </si>
  <si>
    <t>58.0x00x003</t>
  </si>
  <si>
    <t>尿道切开探查术</t>
  </si>
  <si>
    <t>58.0x01</t>
  </si>
  <si>
    <t>尿道切开取石术</t>
  </si>
  <si>
    <t>58.0x02</t>
  </si>
  <si>
    <t>尿道会阴造口术</t>
  </si>
  <si>
    <t>58.0x03</t>
  </si>
  <si>
    <t>尿道切开异物取出术</t>
  </si>
  <si>
    <t>58.0x04</t>
  </si>
  <si>
    <t>尿道阴道造口术</t>
  </si>
  <si>
    <t>58.0x05</t>
  </si>
  <si>
    <t>尿道隔膜切除术</t>
  </si>
  <si>
    <t>58.3100</t>
  </si>
  <si>
    <t>内镜下尿道病损或组织切除术或破坏术</t>
  </si>
  <si>
    <t>58.3101</t>
  </si>
  <si>
    <t>经尿道尿道病损电切术</t>
  </si>
  <si>
    <t>58.3102</t>
  </si>
  <si>
    <t>经尿道精阜电切术</t>
  </si>
  <si>
    <t>58.3103</t>
  </si>
  <si>
    <t>经尿道尿道狭窄电切术</t>
  </si>
  <si>
    <t>58.3901</t>
  </si>
  <si>
    <t>尿道病损切除术</t>
  </si>
  <si>
    <t>58.3902</t>
  </si>
  <si>
    <t>尿道瓣膜切除术</t>
  </si>
  <si>
    <t>58.3903</t>
  </si>
  <si>
    <t>尿道切除术</t>
  </si>
  <si>
    <t>58.3904</t>
  </si>
  <si>
    <t>尿道部分切除术</t>
  </si>
  <si>
    <t>58.3905</t>
  </si>
  <si>
    <t>尿道狭窄切除术</t>
  </si>
  <si>
    <t>58.4301</t>
  </si>
  <si>
    <t>尿道瘘修补术</t>
  </si>
  <si>
    <t>58.4302</t>
  </si>
  <si>
    <t>尿道阴道瘘修补术</t>
  </si>
  <si>
    <t>58.4303</t>
  </si>
  <si>
    <t>尿道直肠瘘修补术</t>
  </si>
  <si>
    <t>58.4304</t>
  </si>
  <si>
    <t>尿道会阴瘘修补术</t>
  </si>
  <si>
    <t>58.4305</t>
  </si>
  <si>
    <t>腹腔镜下尿道瘘修补术</t>
  </si>
  <si>
    <t>58.4400</t>
  </si>
  <si>
    <t>尿道再吻合术</t>
  </si>
  <si>
    <t>58.4400x001</t>
  </si>
  <si>
    <t>尿道拖入术</t>
  </si>
  <si>
    <t>58.4401</t>
  </si>
  <si>
    <t>尿道吻合术</t>
  </si>
  <si>
    <t>58.4500</t>
  </si>
  <si>
    <t>尿道下裂或尿道上裂修补术</t>
  </si>
  <si>
    <t>58.4501</t>
  </si>
  <si>
    <t>尿道上裂修补术</t>
  </si>
  <si>
    <t>58.4502</t>
  </si>
  <si>
    <t>尿道下裂修补术</t>
  </si>
  <si>
    <t>58.4503</t>
  </si>
  <si>
    <t>阴茎皮条法尿道成形术</t>
  </si>
  <si>
    <t>58.4600x001</t>
  </si>
  <si>
    <t>膀胱粘膜瓣代尿道成形术</t>
  </si>
  <si>
    <t>58.4600x002</t>
  </si>
  <si>
    <t>颊粘膜代尿道成形术</t>
  </si>
  <si>
    <t>58.4600x004</t>
  </si>
  <si>
    <t>回肠粘膜代尿道成形术</t>
  </si>
  <si>
    <t>58.4600x005</t>
  </si>
  <si>
    <t>阴唇皮瓣代尿道成形术</t>
  </si>
  <si>
    <t>58.4600x006</t>
  </si>
  <si>
    <t>包皮皮肤代尿道成形术</t>
  </si>
  <si>
    <t>58.4600x007</t>
  </si>
  <si>
    <t>舌黏膜代尿道成形术</t>
  </si>
  <si>
    <t>58.4600x008</t>
  </si>
  <si>
    <t>唇黏膜代尿道成形术</t>
  </si>
  <si>
    <t>58.4601</t>
  </si>
  <si>
    <t>尿道建造术</t>
  </si>
  <si>
    <t>58.4900x003</t>
  </si>
  <si>
    <t>尿道修补术</t>
  </si>
  <si>
    <t>58.4900x005</t>
  </si>
  <si>
    <t>会阴阴囊皮瓣尿道成形术</t>
  </si>
  <si>
    <t>58.4900x006</t>
  </si>
  <si>
    <t>后尿道成形术</t>
  </si>
  <si>
    <t>58.4901</t>
  </si>
  <si>
    <t>尿道成形术</t>
  </si>
  <si>
    <t>58.4902</t>
  </si>
  <si>
    <t>尿道折叠术</t>
  </si>
  <si>
    <t>58.5x00x002</t>
  </si>
  <si>
    <t>经尿道尿道切开术</t>
  </si>
  <si>
    <t>58.5x01</t>
  </si>
  <si>
    <t>尿道括约肌切开术</t>
  </si>
  <si>
    <t>58.6x03</t>
  </si>
  <si>
    <t>前列腺尿道记忆金属支架置入术</t>
  </si>
  <si>
    <t>58.9300</t>
  </si>
  <si>
    <t>人工尿道括约肌[AUS]置入</t>
  </si>
  <si>
    <t>58.9300x001</t>
  </si>
  <si>
    <t>尿道金属支架置入术</t>
  </si>
  <si>
    <t>58.9901</t>
  </si>
  <si>
    <t>可膨胀的尿道括约肌去除术</t>
  </si>
  <si>
    <t>59.0201</t>
  </si>
  <si>
    <t>输尿管狭窄松解术</t>
  </si>
  <si>
    <t>59.0202</t>
  </si>
  <si>
    <t>输尿管周围粘连松解术</t>
  </si>
  <si>
    <t>59.0203</t>
  </si>
  <si>
    <t>肾周围粘连松解术</t>
  </si>
  <si>
    <t>59.0303</t>
  </si>
  <si>
    <t>腹腔镜下输尿管周围粘连松解术</t>
  </si>
  <si>
    <t>59.0901</t>
  </si>
  <si>
    <t>肾周切开引流术</t>
  </si>
  <si>
    <t>59.0902</t>
  </si>
  <si>
    <t>肾周血肿清除术</t>
  </si>
  <si>
    <t>59.0903</t>
  </si>
  <si>
    <t>肾周区域探查术</t>
  </si>
  <si>
    <t>59.0904</t>
  </si>
  <si>
    <t>腹腔镜下肾周切开引流术</t>
  </si>
  <si>
    <t>59.1100x001</t>
  </si>
  <si>
    <t>膀胱周围粘连松解术</t>
  </si>
  <si>
    <t>59.1200</t>
  </si>
  <si>
    <t>腹腔镜下膀胱周围粘连松解术</t>
  </si>
  <si>
    <t>59.3x00</t>
  </si>
  <si>
    <t>尿道膀胱连接处的折叠术</t>
  </si>
  <si>
    <t>59.7101</t>
  </si>
  <si>
    <t>膀胱尿道提肌悬吊固定术</t>
  </si>
  <si>
    <t>59.7200</t>
  </si>
  <si>
    <t>置入物注入尿道和(或)膀胱颈</t>
  </si>
  <si>
    <t>59.7901</t>
  </si>
  <si>
    <t>前尿道固定术</t>
  </si>
  <si>
    <t>59.7902</t>
  </si>
  <si>
    <t>压迫性尿失禁修补术</t>
  </si>
  <si>
    <t>59.7903</t>
  </si>
  <si>
    <t>经阴道闭孔无张力尿道中段悬吊术(TVT-O)</t>
  </si>
  <si>
    <t>59.7904</t>
  </si>
  <si>
    <t>单切口经阴道闭孔无张力尿道中段悬吊术(TVT-S)</t>
  </si>
  <si>
    <t>59.8x00x001</t>
  </si>
  <si>
    <t>膀胱镜下输尿管扩张术</t>
  </si>
  <si>
    <t>59.8x04</t>
  </si>
  <si>
    <t>经皮肾镜输尿管支架置入术</t>
  </si>
  <si>
    <t>59.8x05</t>
  </si>
  <si>
    <t>输尿管膀胱口扩张术</t>
  </si>
  <si>
    <t>59.9101</t>
  </si>
  <si>
    <t>肾周病损切除术</t>
  </si>
  <si>
    <t>60.0x00x001</t>
  </si>
  <si>
    <t>经尿道前列腺切开术[TUI-P]</t>
  </si>
  <si>
    <t>60.0x00x003</t>
  </si>
  <si>
    <t>前列腺脓肿引流术</t>
  </si>
  <si>
    <t>60.0x01</t>
  </si>
  <si>
    <t>前列腺切开引流术</t>
  </si>
  <si>
    <t>60.2902</t>
  </si>
  <si>
    <t>经尿道前列腺切除术(TURP)</t>
  </si>
  <si>
    <t>60.3x00</t>
  </si>
  <si>
    <t>耻骨上前列腺切除术</t>
  </si>
  <si>
    <t>60.3x01</t>
  </si>
  <si>
    <t>耻骨上经膀胱前列腺切除术</t>
  </si>
  <si>
    <t>60.4x01</t>
  </si>
  <si>
    <t>耻骨后经膀胱前列腺切除术</t>
  </si>
  <si>
    <t>60.6100</t>
  </si>
  <si>
    <t>前列腺病损局部切除术</t>
  </si>
  <si>
    <t>60.6100x001</t>
  </si>
  <si>
    <t>前列腺病损切除术</t>
  </si>
  <si>
    <t>60.6200</t>
  </si>
  <si>
    <t>经会阴前列腺切除术</t>
  </si>
  <si>
    <t>60.6201</t>
  </si>
  <si>
    <t>经会阴前列腺冷冻切除术</t>
  </si>
  <si>
    <t>60.6900x001</t>
  </si>
  <si>
    <t>前列腺切除术</t>
  </si>
  <si>
    <t>60.7200</t>
  </si>
  <si>
    <t>精囊切开术</t>
  </si>
  <si>
    <t>60.7301</t>
  </si>
  <si>
    <t>苗勒管 (副中肾管)囊肿切除术</t>
  </si>
  <si>
    <t>60.7900x002</t>
  </si>
  <si>
    <t>经尿道精囊镜精阜电切术</t>
  </si>
  <si>
    <t>60.7901</t>
  </si>
  <si>
    <t>精囊囊肿切除术</t>
  </si>
  <si>
    <t>61.4905</t>
  </si>
  <si>
    <t>腹腔镜下鞘状突高位结扎术</t>
  </si>
  <si>
    <t>62.0x01</t>
  </si>
  <si>
    <t>腹腔镜下隐睾探查术</t>
  </si>
  <si>
    <t>62.3x04</t>
  </si>
  <si>
    <t>腹腔镜下单侧隐睾切除术</t>
  </si>
  <si>
    <t>62.4103</t>
  </si>
  <si>
    <t>腹腔镜下双侧睾丸切除术</t>
  </si>
  <si>
    <t>62.4105</t>
  </si>
  <si>
    <t>腹腔镜下双侧隐睾切除术</t>
  </si>
  <si>
    <t>62.5x01</t>
  </si>
  <si>
    <t>腹腔镜睾丸固定术</t>
  </si>
  <si>
    <t>63.1x03</t>
  </si>
  <si>
    <t>腹腔镜精索静脉高位结扎术</t>
  </si>
  <si>
    <t>63.6x00x001</t>
  </si>
  <si>
    <t>输精管探查术</t>
  </si>
  <si>
    <t>63.6x00x002</t>
  </si>
  <si>
    <t>尿道镜下射精管口取石术</t>
  </si>
  <si>
    <t>63.8102</t>
  </si>
  <si>
    <t>附睾裂伤的缝合术</t>
  </si>
  <si>
    <t>63.8200x001</t>
  </si>
  <si>
    <t>输精管吻合术</t>
  </si>
  <si>
    <t>63.8300</t>
  </si>
  <si>
    <t>附睾输精管吻合术</t>
  </si>
  <si>
    <t>63.8900</t>
  </si>
  <si>
    <t>输精管和附睾的其他修补术</t>
  </si>
  <si>
    <t>63.9900x001</t>
  </si>
  <si>
    <t>经尿道精囊镜输精管梗阻疏通术</t>
  </si>
  <si>
    <t>63.9900x002</t>
  </si>
  <si>
    <t>经尿道射精管切开术</t>
  </si>
  <si>
    <t>64.3x01</t>
  </si>
  <si>
    <t>阴茎部分切除术</t>
  </si>
  <si>
    <t>64.3x02</t>
  </si>
  <si>
    <t>阴茎全部切除术</t>
  </si>
  <si>
    <t>64.4300</t>
  </si>
  <si>
    <t>阴茎建造术</t>
  </si>
  <si>
    <t>64.4400</t>
  </si>
  <si>
    <t>阴茎重建术</t>
  </si>
  <si>
    <t>64.4500</t>
  </si>
  <si>
    <t>阴茎再植术</t>
  </si>
  <si>
    <t>64.4500x002</t>
  </si>
  <si>
    <t>阴茎海绵体断裂修补术</t>
  </si>
  <si>
    <t>64.4901</t>
  </si>
  <si>
    <t>阴茎矫直术</t>
  </si>
  <si>
    <t>64.4902</t>
  </si>
  <si>
    <t>阴茎延长术</t>
  </si>
  <si>
    <t>64.4903</t>
  </si>
  <si>
    <t>阴茎增粗术</t>
  </si>
  <si>
    <t>64.4905</t>
  </si>
  <si>
    <t>转移皮瓣阴茎修补术</t>
  </si>
  <si>
    <t>64.5x00</t>
  </si>
  <si>
    <t>性转变手术</t>
  </si>
  <si>
    <t>64.5x00x001</t>
  </si>
  <si>
    <t>变性手术(男变女)</t>
  </si>
  <si>
    <t>64.9400</t>
  </si>
  <si>
    <t>阴茎外部假体装配</t>
  </si>
  <si>
    <t>64.9501</t>
  </si>
  <si>
    <t>非可膨胀性阴茎假体置入术</t>
  </si>
  <si>
    <t>64.9701</t>
  </si>
  <si>
    <t>膨胀性阴茎假体置入术</t>
  </si>
  <si>
    <t>64.9702</t>
  </si>
  <si>
    <t>膨胀性阴茎假体置换术</t>
  </si>
  <si>
    <t>65.0100x002</t>
  </si>
  <si>
    <t>腹腔镜下卵巢切开探查术</t>
  </si>
  <si>
    <t>65.0100x003</t>
  </si>
  <si>
    <t>腹腔镜下卵巢切开引流术</t>
  </si>
  <si>
    <t>65.0101</t>
  </si>
  <si>
    <t>腹腔镜输卵管卵巢探查术</t>
  </si>
  <si>
    <t>65.0102</t>
  </si>
  <si>
    <t>腹腔镜卵巢造口术</t>
  </si>
  <si>
    <t>65.0103</t>
  </si>
  <si>
    <t>腹腔镜卵巢脓肿切开引流术</t>
  </si>
  <si>
    <t>65.0104</t>
  </si>
  <si>
    <t>腹腔镜卵巢妊娠切开清除术</t>
  </si>
  <si>
    <t>65.0105</t>
  </si>
  <si>
    <t>腹腔镜卵巢囊肿开窗术</t>
  </si>
  <si>
    <t>65.2300</t>
  </si>
  <si>
    <t>腹腔镜卵巢囊肿袋形缝合术[造袋术]</t>
  </si>
  <si>
    <t>65.2400</t>
  </si>
  <si>
    <t>腹腔镜卵巢楔形部分切除术</t>
  </si>
  <si>
    <t>65.2500x003</t>
  </si>
  <si>
    <t>腹腔镜下卵巢病损烧灼术</t>
  </si>
  <si>
    <t>65.2500x005</t>
  </si>
  <si>
    <t>腹腔镜下卵巢囊肿穿刺术</t>
  </si>
  <si>
    <t>65.2500x011</t>
  </si>
  <si>
    <t>腹腔镜下卵巢电凝术</t>
  </si>
  <si>
    <t>65.2501</t>
  </si>
  <si>
    <t>腹腔镜卵巢病损切除术</t>
  </si>
  <si>
    <t>65.2502</t>
  </si>
  <si>
    <t>腹腔镜卵巢病损破坏术</t>
  </si>
  <si>
    <t>65.2503</t>
  </si>
  <si>
    <t>腹腔镜卵巢黄体切除术</t>
  </si>
  <si>
    <t>65.2504</t>
  </si>
  <si>
    <t>腹腔镜卵巢黄体破坏术</t>
  </si>
  <si>
    <t>65.2505</t>
  </si>
  <si>
    <t>腹腔镜卵巢部分切除术</t>
  </si>
  <si>
    <t>65.2903</t>
  </si>
  <si>
    <t>经阴道卵巢病损切除术</t>
  </si>
  <si>
    <t>65.2904</t>
  </si>
  <si>
    <t>经阴道卵巢病损破坏术</t>
  </si>
  <si>
    <t>65.3100</t>
  </si>
  <si>
    <t>腹腔镜单侧卵巢切除术</t>
  </si>
  <si>
    <t>65.3900x002</t>
  </si>
  <si>
    <t>经阴道单侧卵巢切除术</t>
  </si>
  <si>
    <t>65.4100</t>
  </si>
  <si>
    <t>腹腔镜单侧输卵管-卵巢切除术</t>
  </si>
  <si>
    <t>65.4900x001</t>
  </si>
  <si>
    <t>单侧输卵管-卵巢切除术</t>
  </si>
  <si>
    <t>65.4901</t>
  </si>
  <si>
    <t>经阴道单侧输卵管卵巢切除术</t>
  </si>
  <si>
    <t>65.5100</t>
  </si>
  <si>
    <t>双侧卵巢切除术</t>
  </si>
  <si>
    <t>65.5100x001</t>
  </si>
  <si>
    <t>女性去势术</t>
  </si>
  <si>
    <t>65.5100x003</t>
  </si>
  <si>
    <t>经阴道双侧卵巢切除术</t>
  </si>
  <si>
    <t>65.5200x001</t>
  </si>
  <si>
    <t>残留卵巢切除术</t>
  </si>
  <si>
    <t>65.5300</t>
  </si>
  <si>
    <t>腹腔镜双侧卵巢切除术</t>
  </si>
  <si>
    <t>65.5400</t>
  </si>
  <si>
    <t>腹腔镜残留卵巢切除术</t>
  </si>
  <si>
    <t>65.6100</t>
  </si>
  <si>
    <t>双侧输卵管卵巢切除术</t>
  </si>
  <si>
    <t>65.6101</t>
  </si>
  <si>
    <t>经阴道双侧输卵管卵巢切除术</t>
  </si>
  <si>
    <t>65.6200x001</t>
  </si>
  <si>
    <t>残留输卵管-卵巢切除术</t>
  </si>
  <si>
    <t>65.6300</t>
  </si>
  <si>
    <t>腹腔镜双侧卵巢和输卵管切除术</t>
  </si>
  <si>
    <t>65.6400</t>
  </si>
  <si>
    <t>腹腔镜残留卵巢和输卵管切除术</t>
  </si>
  <si>
    <t>65.7300x001</t>
  </si>
  <si>
    <t>输卵管-卵巢成形术</t>
  </si>
  <si>
    <t>65.7400</t>
  </si>
  <si>
    <t>腹腔镜卵巢单纯缝合术</t>
  </si>
  <si>
    <t>65.7600</t>
  </si>
  <si>
    <t>腹腔镜输卵管卵巢成形术</t>
  </si>
  <si>
    <t>65.7900x008</t>
  </si>
  <si>
    <t>腹腔镜下卵巢破裂修补术</t>
  </si>
  <si>
    <t>65.7900x009</t>
  </si>
  <si>
    <t>腹腔镜下卵巢破裂止血术</t>
  </si>
  <si>
    <t>65.7902</t>
  </si>
  <si>
    <t>卵巢固定术</t>
  </si>
  <si>
    <t>65.7903</t>
  </si>
  <si>
    <t>卵巢悬吊术</t>
  </si>
  <si>
    <t>65.7904</t>
  </si>
  <si>
    <t>腹腔镜卵巢悬吊术</t>
  </si>
  <si>
    <t>65.7905</t>
  </si>
  <si>
    <t>腹腔镜卵巢成形术</t>
  </si>
  <si>
    <t>65.8100</t>
  </si>
  <si>
    <t>腹腔镜卵巢和输卵管粘连松解术</t>
  </si>
  <si>
    <t>65.8101</t>
  </si>
  <si>
    <t>腹腔镜卵巢粘连松解术</t>
  </si>
  <si>
    <t>65.8102</t>
  </si>
  <si>
    <t>腹腔镜输卵管粘连松解术</t>
  </si>
  <si>
    <t>65.8900x001</t>
  </si>
  <si>
    <t>输卵管-卵巢粘连松解术</t>
  </si>
  <si>
    <t>65.8901</t>
  </si>
  <si>
    <t>卵巢粘连松解术</t>
  </si>
  <si>
    <t>65.8902</t>
  </si>
  <si>
    <t>输卵管粘连松解术</t>
  </si>
  <si>
    <t>65.9101</t>
  </si>
  <si>
    <t>腹腔镜卵巢穿刺抽吸术</t>
  </si>
  <si>
    <t>65.9900x006</t>
  </si>
  <si>
    <t>腹腔镜下卵巢穿刺取卵术</t>
  </si>
  <si>
    <t>65.9900x007</t>
  </si>
  <si>
    <t>性腺切除术</t>
  </si>
  <si>
    <t>65.9902</t>
  </si>
  <si>
    <t>腹腔镜卵巢打孔术</t>
  </si>
  <si>
    <t>66.0100x003</t>
  </si>
  <si>
    <t>腹腔镜下输卵管切开引流术</t>
  </si>
  <si>
    <t>66.0101</t>
  </si>
  <si>
    <t>腹腔镜输卵管探查术</t>
  </si>
  <si>
    <t>66.0102</t>
  </si>
  <si>
    <t>腹腔镜输卵管切开术</t>
  </si>
  <si>
    <t>66.0103</t>
  </si>
  <si>
    <t>腹腔镜输卵管妊娠切开去除术</t>
  </si>
  <si>
    <t>66.0202</t>
  </si>
  <si>
    <t>腹腔镜输卵管造口术</t>
  </si>
  <si>
    <t>66.0203</t>
  </si>
  <si>
    <t>腹腔镜输卵管造口去除输卵管妊娠术</t>
  </si>
  <si>
    <t>66.2101</t>
  </si>
  <si>
    <t>腹腔镜双侧输卵管挤压术</t>
  </si>
  <si>
    <t>66.2102</t>
  </si>
  <si>
    <t>腹腔镜双侧输卵管结扎和挤压术</t>
  </si>
  <si>
    <t>66.2200x001</t>
  </si>
  <si>
    <t>腹腔镜下双侧输卵管切断术</t>
  </si>
  <si>
    <t>66.2201</t>
  </si>
  <si>
    <t>腹腔镜双侧输卵管结扎和切断术</t>
  </si>
  <si>
    <t>66.2900x001</t>
  </si>
  <si>
    <t>腹腔镜下双侧输卵管电凝术</t>
  </si>
  <si>
    <t>66.2900x003</t>
  </si>
  <si>
    <t>宫腔镜下输卵管栓塞术</t>
  </si>
  <si>
    <t>66.2901</t>
  </si>
  <si>
    <t>腹腔镜输卵管绝育术</t>
  </si>
  <si>
    <t>66.2902</t>
  </si>
  <si>
    <t>腹腔镜输卵管激光绝育术</t>
  </si>
  <si>
    <t>66.2903</t>
  </si>
  <si>
    <t>腹腔镜双侧输卵管结扎术</t>
  </si>
  <si>
    <t>66.3200x002</t>
  </si>
  <si>
    <t>波罗伊手术[Pomeroy手术]</t>
  </si>
  <si>
    <t>66.4x02</t>
  </si>
  <si>
    <t>腹腔镜单侧输卵管切除术</t>
  </si>
  <si>
    <t>66.5101</t>
  </si>
  <si>
    <t>经阴道双侧输卵管切除术</t>
  </si>
  <si>
    <t>66.5102</t>
  </si>
  <si>
    <t>腹腔镜双侧输卵管切除术</t>
  </si>
  <si>
    <t>66.5201</t>
  </si>
  <si>
    <t>腹腔镜残留输卵管切除术</t>
  </si>
  <si>
    <t>66.6100</t>
  </si>
  <si>
    <t>输卵管病损切除术或破坏术</t>
  </si>
  <si>
    <t>66.6100x001</t>
  </si>
  <si>
    <t>经阴道输卵管病损切除术</t>
  </si>
  <si>
    <t>66.6100x002</t>
  </si>
  <si>
    <t>腹腔镜下泡状附件电灼术</t>
  </si>
  <si>
    <t>66.6100x003</t>
  </si>
  <si>
    <t>腹腔镜下泡状附件切除术</t>
  </si>
  <si>
    <t>66.6100x006</t>
  </si>
  <si>
    <t>腹腔镜下输卵管伞端电凝术</t>
  </si>
  <si>
    <t>66.6100x007</t>
  </si>
  <si>
    <t>腹腔镜下输卵管系膜病损切除术</t>
  </si>
  <si>
    <t>66.6103</t>
  </si>
  <si>
    <t>腹腔镜输卵管病损破坏术</t>
  </si>
  <si>
    <t>66.6104</t>
  </si>
  <si>
    <t>腹腔镜输卵管病损切除术</t>
  </si>
  <si>
    <t>66.6200x004</t>
  </si>
  <si>
    <t>腹腔镜下输卵管部分切除伴输卵管妊娠物去除术</t>
  </si>
  <si>
    <t>66.6201</t>
  </si>
  <si>
    <t>腹腔镜输卵管切除伴输卵管妊娠去除术</t>
  </si>
  <si>
    <t>66.6301</t>
  </si>
  <si>
    <t>腹腔镜双侧输卵管部分切除术</t>
  </si>
  <si>
    <t>66.6902</t>
  </si>
  <si>
    <t>腹腔镜单侧输卵管部分切除术</t>
  </si>
  <si>
    <t>66.7100x002</t>
  </si>
  <si>
    <t>腹腔镜下输卵管单纯缝合术</t>
  </si>
  <si>
    <t>66.7900x008</t>
  </si>
  <si>
    <t>腹腔镜下输卵管导丝复通术</t>
  </si>
  <si>
    <t>66.7900x009</t>
  </si>
  <si>
    <t>腹腔镜下输卵管复位术</t>
  </si>
  <si>
    <t>66.7905</t>
  </si>
  <si>
    <t>腹腔镜输卵管成形术</t>
  </si>
  <si>
    <t>66.7906</t>
  </si>
  <si>
    <t>腹腔镜输卵管伞端成形术</t>
  </si>
  <si>
    <t>66.8x02</t>
  </si>
  <si>
    <t>腹腔镜输卵管通液术</t>
  </si>
  <si>
    <t>66.9100x003</t>
  </si>
  <si>
    <t>腹腔镜下输卵管穿刺引流术</t>
  </si>
  <si>
    <t>66.9200x001</t>
  </si>
  <si>
    <t>阴道式输卵管结扎术</t>
  </si>
  <si>
    <t>66.9203</t>
  </si>
  <si>
    <t>腹腔镜单侧输卵管结扎术</t>
  </si>
  <si>
    <t>66.9204</t>
  </si>
  <si>
    <t>腹腔镜单侧输卵管切断术</t>
  </si>
  <si>
    <t>66.9205</t>
  </si>
  <si>
    <t>腹腔镜单侧输卵管破坏术</t>
  </si>
  <si>
    <t>66.9300</t>
  </si>
  <si>
    <t>输卵管假体置入或置换</t>
  </si>
  <si>
    <t>66.9301</t>
  </si>
  <si>
    <t>输卵管假体置入术</t>
  </si>
  <si>
    <t>66.9400</t>
  </si>
  <si>
    <t>输卵管假体去除</t>
  </si>
  <si>
    <t>66.9500x001</t>
  </si>
  <si>
    <t>腹腔镜下输卵管甲氨蝶呤注射术[MTX注射术]</t>
  </si>
  <si>
    <t>66.9502</t>
  </si>
  <si>
    <t>腹腔镜输卵管注药术</t>
  </si>
  <si>
    <t>66.9600</t>
  </si>
  <si>
    <t>输卵管扩张术</t>
  </si>
  <si>
    <t>66.9600x002</t>
  </si>
  <si>
    <t>腹腔镜下输卵管扩张术</t>
  </si>
  <si>
    <t>66.9700</t>
  </si>
  <si>
    <t>输卵管伞埋入子宫壁</t>
  </si>
  <si>
    <t>67.2x01</t>
  </si>
  <si>
    <t>宫腔镜子宫颈锥形切除术</t>
  </si>
  <si>
    <t>67.3203</t>
  </si>
  <si>
    <t>宫腔镜子宫颈病损电切术</t>
  </si>
  <si>
    <t>67.3902</t>
  </si>
  <si>
    <t>宫腔镜子宫颈病损切除术</t>
  </si>
  <si>
    <t>67.3903</t>
  </si>
  <si>
    <t>腹腔镜子宫颈病损切除术</t>
  </si>
  <si>
    <t>67.4x00</t>
  </si>
  <si>
    <t>子宫颈截断术</t>
  </si>
  <si>
    <t>67.4x03</t>
  </si>
  <si>
    <t>经阴道子宫颈切除术</t>
  </si>
  <si>
    <t>67.4x04</t>
  </si>
  <si>
    <t>子宫颈切除伴阴道缝合术</t>
  </si>
  <si>
    <t>67.4x05</t>
  </si>
  <si>
    <t>腹腔镜子宫颈切除术</t>
  </si>
  <si>
    <t>67.4x06</t>
  </si>
  <si>
    <t>腹腔镜残余子宫颈切除术</t>
  </si>
  <si>
    <t>67.4x07</t>
  </si>
  <si>
    <t>腹腔镜阴式子宫颈切除术</t>
  </si>
  <si>
    <t>67.4x08</t>
  </si>
  <si>
    <t>宫腔镜子宫颈切除术</t>
  </si>
  <si>
    <t>67.5101</t>
  </si>
  <si>
    <t>腹腔镜子宫颈环扎术</t>
  </si>
  <si>
    <t>67.6901</t>
  </si>
  <si>
    <t>子宫颈成形术</t>
  </si>
  <si>
    <t>68.0x00x006</t>
  </si>
  <si>
    <t>腹腔镜下子宫切开异物取出术</t>
  </si>
  <si>
    <t>68.0x01</t>
  </si>
  <si>
    <t>腹腔镜子宫切开术</t>
  </si>
  <si>
    <t>68.2101</t>
  </si>
  <si>
    <t>宫腔镜子宫内膜粘连松解术</t>
  </si>
  <si>
    <t>68.2202</t>
  </si>
  <si>
    <t>子宫隔膜切除术</t>
  </si>
  <si>
    <t>68.2203</t>
  </si>
  <si>
    <t>腹腔镜子宫隔膜切开术</t>
  </si>
  <si>
    <t>68.2204</t>
  </si>
  <si>
    <t>宫腔镜子宫隔膜切开术</t>
  </si>
  <si>
    <t>68.2205</t>
  </si>
  <si>
    <t>腹腔镜子宫隔膜切除术</t>
  </si>
  <si>
    <t>68.2206</t>
  </si>
  <si>
    <t>宫腔镜子宫隔膜切除术</t>
  </si>
  <si>
    <t>68.2300</t>
  </si>
  <si>
    <t>子宫内膜切除术</t>
  </si>
  <si>
    <t>68.2300x005</t>
  </si>
  <si>
    <t>宫腔镜下子宫内膜热球去除术</t>
  </si>
  <si>
    <t>68.2301</t>
  </si>
  <si>
    <t>子宫内膜射频消融术</t>
  </si>
  <si>
    <t>68.2302</t>
  </si>
  <si>
    <t>宫腔镜子宫内膜切除术</t>
  </si>
  <si>
    <t>68.2401</t>
  </si>
  <si>
    <t>腹腔镜子宫动脉弹簧圈栓塞[UAE]</t>
  </si>
  <si>
    <t>68.2501</t>
  </si>
  <si>
    <t>腹腔镜子宫动脉栓塞术</t>
  </si>
  <si>
    <t>68.2900x013</t>
  </si>
  <si>
    <t>腹腔镜下子宫断蒂止血术</t>
  </si>
  <si>
    <t>68.2900x048</t>
  </si>
  <si>
    <t>宫腔镜下子宫电凝止血术</t>
  </si>
  <si>
    <t>68.2907</t>
  </si>
  <si>
    <t>经阴道子宫病损切除术</t>
  </si>
  <si>
    <t>68.2908</t>
  </si>
  <si>
    <t>腹腔镜子宫内膜病损烧灼术</t>
  </si>
  <si>
    <t>68.2909</t>
  </si>
  <si>
    <t>腹腔镜子宫病损电凝术</t>
  </si>
  <si>
    <t>68.2910</t>
  </si>
  <si>
    <t>腹腔镜子宫病损射频消融术</t>
  </si>
  <si>
    <t>68.2911</t>
  </si>
  <si>
    <t>腹腔镜子宫病损激光切除术</t>
  </si>
  <si>
    <t>68.2912</t>
  </si>
  <si>
    <t>腹腔镜子宫病损切除术</t>
  </si>
  <si>
    <t>68.2913</t>
  </si>
  <si>
    <t>宫腔镜子宫病损电切术</t>
  </si>
  <si>
    <t>68.2914</t>
  </si>
  <si>
    <t>宫腔镜子宫病损射频消融术</t>
  </si>
  <si>
    <t>68.2915</t>
  </si>
  <si>
    <t>宫腔镜子宫内膜病损切除术</t>
  </si>
  <si>
    <t>68.2916</t>
  </si>
  <si>
    <t>宫腔镜子宫内膜成形术</t>
  </si>
  <si>
    <t>68.2917</t>
  </si>
  <si>
    <t>宫腔镜子宫病损切除术</t>
  </si>
  <si>
    <t>68.2918</t>
  </si>
  <si>
    <t>腹腔镜辅助经阴道子宫病损切除术</t>
  </si>
  <si>
    <t>68.3100</t>
  </si>
  <si>
    <t>腹腔镜子宫颈上子宫切除术[LSH]</t>
  </si>
  <si>
    <t>68.3100x002</t>
  </si>
  <si>
    <t>筋膜内子宫切除术[CISH手术]</t>
  </si>
  <si>
    <t>68.3101</t>
  </si>
  <si>
    <t>标准子宫筋膜内子宫切除术</t>
  </si>
  <si>
    <t>68.3102</t>
  </si>
  <si>
    <t>腹腔镜子宫次全切除术</t>
  </si>
  <si>
    <t>68.3103</t>
  </si>
  <si>
    <t>腹腔镜子宫楔形切除术</t>
  </si>
  <si>
    <t>68.3104</t>
  </si>
  <si>
    <t>腹腔镜残角子宫切除术</t>
  </si>
  <si>
    <t>68.3105</t>
  </si>
  <si>
    <t>腹腔镜双子宫单侧切除术</t>
  </si>
  <si>
    <t>68.3106</t>
  </si>
  <si>
    <t>腹腔镜辅助子宫颈上子宫切除术</t>
  </si>
  <si>
    <t>68.3903</t>
  </si>
  <si>
    <t>子宫角切除术</t>
  </si>
  <si>
    <t>68.3905</t>
  </si>
  <si>
    <t>残角子宫切除术</t>
  </si>
  <si>
    <t>68.3906</t>
  </si>
  <si>
    <t>双子宫单侧切除术</t>
  </si>
  <si>
    <t>68.3907</t>
  </si>
  <si>
    <t>双角子宫切除术</t>
  </si>
  <si>
    <t>68.4102</t>
  </si>
  <si>
    <t>腹腔镜经腹筋膜外子宫切除术</t>
  </si>
  <si>
    <t>68.4103</t>
  </si>
  <si>
    <t>腹腔镜经腹始基子宫切除术</t>
  </si>
  <si>
    <t>68.4104</t>
  </si>
  <si>
    <t>腹腔镜经腹双子宫切除术</t>
  </si>
  <si>
    <t>68.5100</t>
  </si>
  <si>
    <t>腹腔镜辅助阴道子宫切除术(LAVH)</t>
  </si>
  <si>
    <t>68.5100x004</t>
  </si>
  <si>
    <t>腹腔镜辅助经阴道始基子宫切除术</t>
  </si>
  <si>
    <t>68.5102</t>
  </si>
  <si>
    <t>腹腔镜辅助经阴道筋膜内子宫切除术</t>
  </si>
  <si>
    <t>68.5103</t>
  </si>
  <si>
    <t>腹腔镜辅助经阴道子宫部分切除术</t>
  </si>
  <si>
    <t>68.5900x002</t>
  </si>
  <si>
    <t>经阴道子宫次全切除术</t>
  </si>
  <si>
    <t>68.5901</t>
  </si>
  <si>
    <t>经阴道子宫切除术</t>
  </si>
  <si>
    <t>68.5902</t>
  </si>
  <si>
    <t>经阴道子宫部分切除术</t>
  </si>
  <si>
    <t>69.1900x022</t>
  </si>
  <si>
    <t>腹腔镜下阔韧带病损切除术</t>
  </si>
  <si>
    <t>69.1901</t>
  </si>
  <si>
    <t>子宫骶韧带烧灼术</t>
  </si>
  <si>
    <t>69.1902</t>
  </si>
  <si>
    <t>子宫骶韧带切除术</t>
  </si>
  <si>
    <t>69.1903</t>
  </si>
  <si>
    <t>阔韧带病损切除术</t>
  </si>
  <si>
    <t>69.1904</t>
  </si>
  <si>
    <t>子宫韧带病损切除术</t>
  </si>
  <si>
    <t>69.1907</t>
  </si>
  <si>
    <t>腹腔镜子宫韧带病损切除术</t>
  </si>
  <si>
    <t>69.1908</t>
  </si>
  <si>
    <t>腹腔镜骶韧带部分切除术</t>
  </si>
  <si>
    <t>69.1909</t>
  </si>
  <si>
    <t>腹腔镜子宫韧带病损激光烧灼术</t>
  </si>
  <si>
    <t>69.2100x001</t>
  </si>
  <si>
    <t>子宫间置手术</t>
  </si>
  <si>
    <t>69.2200x006</t>
  </si>
  <si>
    <t>子宫韧带悬吊术</t>
  </si>
  <si>
    <t>69.2200x025</t>
  </si>
  <si>
    <t>骶韧带缩短术</t>
  </si>
  <si>
    <t>69.2200x030</t>
  </si>
  <si>
    <t>主韧带缩短术</t>
  </si>
  <si>
    <t>69.2201</t>
  </si>
  <si>
    <t>曼彻斯特手术</t>
  </si>
  <si>
    <t>69.2202</t>
  </si>
  <si>
    <t>子宫颈悬吊术</t>
  </si>
  <si>
    <t>69.2203</t>
  </si>
  <si>
    <t>子宫脱垂复位术</t>
  </si>
  <si>
    <t>69.2204</t>
  </si>
  <si>
    <t>主韧带悬吊术</t>
  </si>
  <si>
    <t>69.2205</t>
  </si>
  <si>
    <t>圆韧带悬吊术</t>
  </si>
  <si>
    <t>69.2206</t>
  </si>
  <si>
    <t>子宫骶韧带悬吊术</t>
  </si>
  <si>
    <t>69.2208</t>
  </si>
  <si>
    <t>腹腔镜圆韧带缩短术</t>
  </si>
  <si>
    <t>69.2209</t>
  </si>
  <si>
    <t>腹腔镜宫骶韧带缩短术</t>
  </si>
  <si>
    <t>69.2210</t>
  </si>
  <si>
    <t>腹腔镜高位宫骶韧带悬吊术</t>
  </si>
  <si>
    <t>69.2211</t>
  </si>
  <si>
    <t>腹腔镜子宫韧带加固术</t>
  </si>
  <si>
    <t>69.2212</t>
  </si>
  <si>
    <t>腹腔镜子宫悬吊术</t>
  </si>
  <si>
    <t>69.2300</t>
  </si>
  <si>
    <t>经阴道慢性子宫内翻修补术</t>
  </si>
  <si>
    <t>69.3x00</t>
  </si>
  <si>
    <t>子宫颈周围子宫去神经术</t>
  </si>
  <si>
    <t>69.3x01</t>
  </si>
  <si>
    <t>子宫骶韧带切断术</t>
  </si>
  <si>
    <t>69.3x02</t>
  </si>
  <si>
    <t>腹腔镜子宫骶韧带切断术</t>
  </si>
  <si>
    <t>69.4900x006</t>
  </si>
  <si>
    <t>宫腔镜下子宫修补术</t>
  </si>
  <si>
    <t>69.4902</t>
  </si>
  <si>
    <t>腹腔镜子宫陈旧性产科裂伤修补术</t>
  </si>
  <si>
    <t>69.4903</t>
  </si>
  <si>
    <t>腹腔镜子宫修补术</t>
  </si>
  <si>
    <t>69.4904</t>
  </si>
  <si>
    <t>宫腔镜子宫陈旧性产科裂伤修补术</t>
  </si>
  <si>
    <t>70.1202</t>
  </si>
  <si>
    <t>腹腔镜女性盆腔脓肿引流术</t>
  </si>
  <si>
    <t>70.1400x002</t>
  </si>
  <si>
    <t>腹腔镜下阴道纵隔切开术</t>
  </si>
  <si>
    <t>70.1407</t>
  </si>
  <si>
    <t>腹腔镜阴道隔切断术</t>
  </si>
  <si>
    <t>70.1408</t>
  </si>
  <si>
    <t>宫腔镜阴道隔切断术</t>
  </si>
  <si>
    <t>70.2301</t>
  </si>
  <si>
    <t>腹腔镜子宫直肠陷凹活组织检查</t>
  </si>
  <si>
    <t>70.3200</t>
  </si>
  <si>
    <t>直肠子宫陷凹病损切除术或破坏术</t>
  </si>
  <si>
    <t>70.3200x002</t>
  </si>
  <si>
    <t>直肠子宫陷凹病损切除术</t>
  </si>
  <si>
    <t>70.3201</t>
  </si>
  <si>
    <t>腹腔镜直肠子宫陷凹病损切除术</t>
  </si>
  <si>
    <t>70.3301</t>
  </si>
  <si>
    <t>阴道病损切除术</t>
  </si>
  <si>
    <t>70.3305</t>
  </si>
  <si>
    <t>腹腔镜阴道病损切除术</t>
  </si>
  <si>
    <t>70.4x00</t>
  </si>
  <si>
    <t>阴道封闭术和全部切除术</t>
  </si>
  <si>
    <t>70.4x00x001</t>
  </si>
  <si>
    <t>腹腔镜辅助人工阴道切除术</t>
  </si>
  <si>
    <t>70.4x01</t>
  </si>
  <si>
    <t>阴道切除术</t>
  </si>
  <si>
    <t>70.4x02</t>
  </si>
  <si>
    <t>阴道部分切除术</t>
  </si>
  <si>
    <t>70.4x03</t>
  </si>
  <si>
    <t>阴道闭合术</t>
  </si>
  <si>
    <t>70.4x04</t>
  </si>
  <si>
    <t>阴道部分闭合术</t>
  </si>
  <si>
    <t>70.4x05</t>
  </si>
  <si>
    <t>腹腔镜辅助阴道切除术</t>
  </si>
  <si>
    <t>70.5001</t>
  </si>
  <si>
    <t>阴道前后壁修补术</t>
  </si>
  <si>
    <t>70.5002</t>
  </si>
  <si>
    <t>腹腔镜阴道前后壁修补术</t>
  </si>
  <si>
    <t>70.5100</t>
  </si>
  <si>
    <t>膀胱膨出修补术</t>
  </si>
  <si>
    <t>70.5101</t>
  </si>
  <si>
    <t>阴道前壁修补术</t>
  </si>
  <si>
    <t>70.5102</t>
  </si>
  <si>
    <t>腹腔镜阴道前壁修补术</t>
  </si>
  <si>
    <t>70.5200</t>
  </si>
  <si>
    <t>直肠膨出修补术</t>
  </si>
  <si>
    <t>70.5201</t>
  </si>
  <si>
    <t>阴道后壁修补术</t>
  </si>
  <si>
    <t>70.5202</t>
  </si>
  <si>
    <t>腹腔镜阴道后壁修补术</t>
  </si>
  <si>
    <t>70.5300x001</t>
  </si>
  <si>
    <t>阴道前后壁修补术伴生物补片植入</t>
  </si>
  <si>
    <t>70.5300x002</t>
  </si>
  <si>
    <t>阴道前后壁修补术伴人工补片置入</t>
  </si>
  <si>
    <t>70.5400x001</t>
  </si>
  <si>
    <t>阴道前壁修补术伴生物补片植入</t>
  </si>
  <si>
    <t>70.5400x002</t>
  </si>
  <si>
    <t>阴道前壁修补术伴人工补片置入</t>
  </si>
  <si>
    <t>70.5500x001</t>
  </si>
  <si>
    <t>阴道后壁修补术伴生物补片植入</t>
  </si>
  <si>
    <t>70.5500x002</t>
  </si>
  <si>
    <t>阴道后壁修补术伴人工补片置入</t>
  </si>
  <si>
    <t>70.6100</t>
  </si>
  <si>
    <t>阴道建造术</t>
  </si>
  <si>
    <t>70.7200</t>
  </si>
  <si>
    <t>结肠阴道瘘修补术</t>
  </si>
  <si>
    <t>70.7300</t>
  </si>
  <si>
    <t>直肠阴道瘘修补术</t>
  </si>
  <si>
    <t>70.7400x001</t>
  </si>
  <si>
    <t>小肠-阴道瘘修补术</t>
  </si>
  <si>
    <t>70.7501</t>
  </si>
  <si>
    <t>阴道瘘修补术</t>
  </si>
  <si>
    <t>70.7701</t>
  </si>
  <si>
    <t>阴道悬吊术</t>
  </si>
  <si>
    <t>70.7702</t>
  </si>
  <si>
    <t>骶棘韧带悬吊术</t>
  </si>
  <si>
    <t>70.7703</t>
  </si>
  <si>
    <t>耻骨梳韧带悬吊术</t>
  </si>
  <si>
    <t>70.7901</t>
  </si>
  <si>
    <t>阴道延长术</t>
  </si>
  <si>
    <t>70.7903</t>
  </si>
  <si>
    <t>阴道缩窄术</t>
  </si>
  <si>
    <t>70.7904</t>
  </si>
  <si>
    <t>阴道断蒂术</t>
  </si>
  <si>
    <t>70.7905</t>
  </si>
  <si>
    <t>阴道残端缝合术</t>
  </si>
  <si>
    <t>70.7906</t>
  </si>
  <si>
    <t>阴道会阴成形术</t>
  </si>
  <si>
    <t>70.7909</t>
  </si>
  <si>
    <t>腹腔镜阴道会阴成形术</t>
  </si>
  <si>
    <t>70.8x00</t>
  </si>
  <si>
    <t>阴道穹隆封闭术</t>
  </si>
  <si>
    <t>70.9100x001</t>
  </si>
  <si>
    <t>阴道黏膜剥脱术</t>
  </si>
  <si>
    <t>70.9201</t>
  </si>
  <si>
    <t>直肠子宫陷凹封闭术</t>
  </si>
  <si>
    <t>70.9400x001</t>
  </si>
  <si>
    <t>膀胱/直肠/阴道同种异体补片植入</t>
  </si>
  <si>
    <t>70.9400x002</t>
  </si>
  <si>
    <t>膀胱/直肠/阴道自体补片植入</t>
  </si>
  <si>
    <t>70.9400x003</t>
  </si>
  <si>
    <t>膀胱/直肠/阴道异种补片植入</t>
  </si>
  <si>
    <t>70.9500x001</t>
  </si>
  <si>
    <t>膀胱/直肠/阴道人工补片置入</t>
  </si>
  <si>
    <t>71.4x02</t>
  </si>
  <si>
    <t>阴蒂切除术</t>
  </si>
  <si>
    <t>71.4x03</t>
  </si>
  <si>
    <t>阴蒂部分切除术</t>
  </si>
  <si>
    <t>71.4x04</t>
  </si>
  <si>
    <t>阴蒂成形术</t>
  </si>
  <si>
    <t>71.6100</t>
  </si>
  <si>
    <t>单侧外阴切除术</t>
  </si>
  <si>
    <t>71.6200</t>
  </si>
  <si>
    <t>双侧外阴切除术</t>
  </si>
  <si>
    <t>71.6200x002</t>
  </si>
  <si>
    <t>外阴单纯切除术</t>
  </si>
  <si>
    <t>71.7901</t>
  </si>
  <si>
    <t>外阴成形术</t>
  </si>
  <si>
    <t>71.7902</t>
  </si>
  <si>
    <t>外阴陈旧性产科裂伤修补术</t>
  </si>
  <si>
    <t>71.7903</t>
  </si>
  <si>
    <t>会阴成形术</t>
  </si>
  <si>
    <t>71.7904</t>
  </si>
  <si>
    <t>会阴陈旧性裂伤修补术</t>
  </si>
  <si>
    <t>74.2x00</t>
  </si>
  <si>
    <t>腹膜外剖宫产</t>
  </si>
  <si>
    <t>74.3x00x012</t>
  </si>
  <si>
    <t>腹腔镜下卵巢切开胚胎清除术</t>
  </si>
  <si>
    <t>74.3x05</t>
  </si>
  <si>
    <t>腹腔镜腹腔妊娠清除术</t>
  </si>
  <si>
    <t>74.3x06</t>
  </si>
  <si>
    <t>腹腔镜子宫角妊娠清除术</t>
  </si>
  <si>
    <t>74.3x07</t>
  </si>
  <si>
    <t>腹腔镜子宫肌壁间妊娠清除术</t>
  </si>
  <si>
    <t>74.3x08</t>
  </si>
  <si>
    <t>腹腔镜子宫瘢痕妊娠清除术</t>
  </si>
  <si>
    <t>74.3x09</t>
  </si>
  <si>
    <t>宫腔镜子宫肌壁间妊娠清除术</t>
  </si>
  <si>
    <t>74.9100x001</t>
  </si>
  <si>
    <t>腹腔镜下子宫切开的治疗性流产</t>
  </si>
  <si>
    <t>74.9101</t>
  </si>
  <si>
    <t>腹腔镜子宫切开终止妊娠</t>
  </si>
  <si>
    <t>75.6201</t>
  </si>
  <si>
    <t>直肠近期产科裂伤修补术</t>
  </si>
  <si>
    <t>75.6202</t>
  </si>
  <si>
    <t>肛门括约肌近期产科裂伤修补术</t>
  </si>
  <si>
    <t>76.0900x003</t>
  </si>
  <si>
    <t>下颌骨劈开术</t>
  </si>
  <si>
    <t>76.1901</t>
  </si>
  <si>
    <t>关节镜颞颌关节检查术</t>
  </si>
  <si>
    <t>76.3100</t>
  </si>
  <si>
    <t>部分下颌骨切除术</t>
  </si>
  <si>
    <t>76.3100x001</t>
  </si>
  <si>
    <t>下颌骨部分切除术伴植骨术</t>
  </si>
  <si>
    <t>76.3100x009</t>
  </si>
  <si>
    <t>髁突高位切除术</t>
  </si>
  <si>
    <t>76.3100x010</t>
  </si>
  <si>
    <t>髁突摘除术</t>
  </si>
  <si>
    <t>76.3101</t>
  </si>
  <si>
    <t>下颌骨次全切除术</t>
  </si>
  <si>
    <t>76.3102</t>
  </si>
  <si>
    <t>半下颌骨切除术</t>
  </si>
  <si>
    <t>76.3103</t>
  </si>
  <si>
    <t>下颌骨角切骨术</t>
  </si>
  <si>
    <t>76.3104</t>
  </si>
  <si>
    <t>下颌骨体切骨术</t>
  </si>
  <si>
    <t>76.3900x003</t>
  </si>
  <si>
    <t>鼻内窥镜下上颌骨部分切除术</t>
  </si>
  <si>
    <t>76.3900x013</t>
  </si>
  <si>
    <t>面骨部分切除术</t>
  </si>
  <si>
    <t>76.3900x014</t>
  </si>
  <si>
    <t>上颌骨部分切除伴人工骨置入术</t>
  </si>
  <si>
    <t>76.3900x016</t>
  </si>
  <si>
    <t>上颌骨次全切除术</t>
  </si>
  <si>
    <t>76.3901</t>
  </si>
  <si>
    <t>上颌骨部分切除伴植骨术</t>
  </si>
  <si>
    <t>76.3902</t>
  </si>
  <si>
    <t>上颌骨部分切除术</t>
  </si>
  <si>
    <t>76.3903</t>
  </si>
  <si>
    <t>颧骨部分切除术</t>
  </si>
  <si>
    <t>76.3904</t>
  </si>
  <si>
    <t>上颌骨部分切除伴假体置入术</t>
  </si>
  <si>
    <t>76.3905</t>
  </si>
  <si>
    <t>上颌骨切骨术</t>
  </si>
  <si>
    <t>76.4200x002</t>
  </si>
  <si>
    <t>下颌骨全部切除术</t>
  </si>
  <si>
    <t>76.4300x003</t>
  </si>
  <si>
    <t>下颌骨重建术</t>
  </si>
  <si>
    <t>76.4301</t>
  </si>
  <si>
    <t>下颌骨缺损修复术</t>
  </si>
  <si>
    <t>76.4501</t>
  </si>
  <si>
    <t>眶骨切除术</t>
  </si>
  <si>
    <t>76.4502</t>
  </si>
  <si>
    <t>上颌骨全部切除术</t>
  </si>
  <si>
    <t>76.4503</t>
  </si>
  <si>
    <t>颧骨全切术</t>
  </si>
  <si>
    <t>76.4600x001</t>
  </si>
  <si>
    <t>额骨重建术</t>
  </si>
  <si>
    <t>76.4600x003</t>
  </si>
  <si>
    <t>眶外壁重建术</t>
  </si>
  <si>
    <t>76.4600x004</t>
  </si>
  <si>
    <t>眉弓重建术</t>
  </si>
  <si>
    <t>76.4600x005</t>
  </si>
  <si>
    <t>颧骨重建术</t>
  </si>
  <si>
    <t>76.4600x007</t>
  </si>
  <si>
    <t>上颌骨重建术</t>
  </si>
  <si>
    <t>76.5x00</t>
  </si>
  <si>
    <t>颞下颌关节成形术</t>
  </si>
  <si>
    <t>76.5x00x001</t>
  </si>
  <si>
    <t>关节镜下颞颌关节成形术</t>
  </si>
  <si>
    <t>76.6100</t>
  </si>
  <si>
    <t>下颌支闭合性骨成形术[骨切开术]</t>
  </si>
  <si>
    <t>76.6200</t>
  </si>
  <si>
    <t>开放性下颌支骨成形术[骨切开术]</t>
  </si>
  <si>
    <t>76.6300</t>
  </si>
  <si>
    <t>下颌骨体骨成形术[骨切开术]</t>
  </si>
  <si>
    <t>76.6400x002</t>
  </si>
  <si>
    <t>下颌下缘去骨成形术</t>
  </si>
  <si>
    <t>76.6400x008</t>
  </si>
  <si>
    <t>下颌角成形术</t>
  </si>
  <si>
    <t>76.6400x016</t>
  </si>
  <si>
    <t>下颌根尖下截骨成形术</t>
  </si>
  <si>
    <t>76.6400x017</t>
  </si>
  <si>
    <t>下颌矢状劈开术</t>
  </si>
  <si>
    <t>76.6401</t>
  </si>
  <si>
    <t>下颌骨成形术</t>
  </si>
  <si>
    <t>76.6402</t>
  </si>
  <si>
    <t>下颌骨截骨成形术</t>
  </si>
  <si>
    <t>76.6403</t>
  </si>
  <si>
    <t>下颌后退术</t>
  </si>
  <si>
    <t>76.6404</t>
  </si>
  <si>
    <t>下颌前徙术</t>
  </si>
  <si>
    <t>76.6500</t>
  </si>
  <si>
    <t>上颌骨节段骨成形术[骨切开术]</t>
  </si>
  <si>
    <t>76.6500x004</t>
  </si>
  <si>
    <t>上颌骨部分骨成形术</t>
  </si>
  <si>
    <t>76.6500x006</t>
  </si>
  <si>
    <t>上颌LeFortΙ型分块截骨成形术</t>
  </si>
  <si>
    <t>76.6500x008</t>
  </si>
  <si>
    <t>上颌LeFortⅡ型分块截骨成形术</t>
  </si>
  <si>
    <t>76.6501</t>
  </si>
  <si>
    <t>上颌骨成形术</t>
  </si>
  <si>
    <t>76.6502</t>
  </si>
  <si>
    <t>上颌LefortⅠ型截骨成形术</t>
  </si>
  <si>
    <t>76.6503</t>
  </si>
  <si>
    <t>上颌LefortⅡ型截骨成形术</t>
  </si>
  <si>
    <t>76.6600</t>
  </si>
  <si>
    <t>上颌骨全骨成形术[骨切开术]</t>
  </si>
  <si>
    <t>76.6700</t>
  </si>
  <si>
    <t>颏缩小成形术</t>
  </si>
  <si>
    <t>76.6800</t>
  </si>
  <si>
    <t>增大性颏成形术</t>
  </si>
  <si>
    <t>76.6800x002</t>
  </si>
  <si>
    <t>颏成形术</t>
  </si>
  <si>
    <t>76.6800x003</t>
  </si>
  <si>
    <t>颏增大成形术</t>
  </si>
  <si>
    <t>76.6801</t>
  </si>
  <si>
    <t>颏硅胶植入增大成形术</t>
  </si>
  <si>
    <t>76.6802</t>
  </si>
  <si>
    <t>隆颏术</t>
  </si>
  <si>
    <t>76.6900x003</t>
  </si>
  <si>
    <t>颧弓降低术</t>
  </si>
  <si>
    <t>76.6900x004</t>
  </si>
  <si>
    <t>髁突成形术</t>
  </si>
  <si>
    <t>76.6901</t>
  </si>
  <si>
    <t>颌骨修整术</t>
  </si>
  <si>
    <t>76.6902</t>
  </si>
  <si>
    <t>面骨成形术</t>
  </si>
  <si>
    <t>76.6903</t>
  </si>
  <si>
    <t>颧骨成形术</t>
  </si>
  <si>
    <t>76.6904</t>
  </si>
  <si>
    <t>颧弓成形术</t>
  </si>
  <si>
    <t>76.6905</t>
  </si>
  <si>
    <t>颧骨增高术</t>
  </si>
  <si>
    <t>76.7000</t>
  </si>
  <si>
    <t>面骨骨折复位术</t>
  </si>
  <si>
    <t>76.7100</t>
  </si>
  <si>
    <t>颧骨骨折闭合性复位术</t>
  </si>
  <si>
    <t>76.7200</t>
  </si>
  <si>
    <t>颧骨骨折开放性复位术</t>
  </si>
  <si>
    <t>76.7200x001</t>
  </si>
  <si>
    <t>颧弓骨折切开复位术</t>
  </si>
  <si>
    <t>76.7201</t>
  </si>
  <si>
    <t>颧骨骨折切开复位内固定术</t>
  </si>
  <si>
    <t>76.7300x001</t>
  </si>
  <si>
    <t>鼻内窥镜下上颌骨骨折闭合复位术</t>
  </si>
  <si>
    <t>76.7400</t>
  </si>
  <si>
    <t>上颌骨骨折开放性复位术</t>
  </si>
  <si>
    <t>76.7401</t>
  </si>
  <si>
    <t>上颌骨骨折切开复位内固定术</t>
  </si>
  <si>
    <t>76.7600</t>
  </si>
  <si>
    <t>下颌骨骨折开放性复位术</t>
  </si>
  <si>
    <t>76.7601</t>
  </si>
  <si>
    <t>髁状突骨折切开复位内固定术</t>
  </si>
  <si>
    <t>76.7602</t>
  </si>
  <si>
    <t>下颌骨骨折切开复位内固定术</t>
  </si>
  <si>
    <t>76.7801</t>
  </si>
  <si>
    <t>眶骨骨折闭合复位术</t>
  </si>
  <si>
    <t>76.7802</t>
  </si>
  <si>
    <t>内镜下眶壁骨折整复术</t>
  </si>
  <si>
    <t>76.7900x001</t>
  </si>
  <si>
    <t>眶壁骨折切开复位术</t>
  </si>
  <si>
    <t>76.7900x006</t>
  </si>
  <si>
    <t>面骨骨折切开复位术</t>
  </si>
  <si>
    <t>76.7900x013</t>
  </si>
  <si>
    <t>髁突骨折切开复位内固定术</t>
  </si>
  <si>
    <t>76.7901</t>
  </si>
  <si>
    <t>面骨骨折切开复位内固定术</t>
  </si>
  <si>
    <t>76.7902</t>
  </si>
  <si>
    <t>眶骨骨折切开复位术</t>
  </si>
  <si>
    <t>76.7903</t>
  </si>
  <si>
    <t>眶骨骨折切开复位内固定术</t>
  </si>
  <si>
    <t>76.9100x002</t>
  </si>
  <si>
    <t>面骨自体骨植入术</t>
  </si>
  <si>
    <t>76.9100x004</t>
  </si>
  <si>
    <t>上颌骨自体骨植入术</t>
  </si>
  <si>
    <t>76.9100x007</t>
  </si>
  <si>
    <t>下颌骨自体骨植入术</t>
  </si>
  <si>
    <t>76.9100x008</t>
  </si>
  <si>
    <t>眼眶骨片垫高术</t>
  </si>
  <si>
    <t>76.9100x009</t>
  </si>
  <si>
    <t>眶骨缺损修复术</t>
  </si>
  <si>
    <t>76.9200</t>
  </si>
  <si>
    <t>合成物面骨植入</t>
  </si>
  <si>
    <t>76.9200x001</t>
  </si>
  <si>
    <t>面骨硅胶假体置入术</t>
  </si>
  <si>
    <t>76.9200x003</t>
  </si>
  <si>
    <t>面骨钛网置入术</t>
  </si>
  <si>
    <t>76.9200x004</t>
  </si>
  <si>
    <t>下颌骨钛板置入术</t>
  </si>
  <si>
    <t>76.9200x005</t>
  </si>
  <si>
    <t>面部生物材料充填术</t>
  </si>
  <si>
    <t>76.9200x006</t>
  </si>
  <si>
    <t>眶骨异质成形物置入术</t>
  </si>
  <si>
    <t>76.9200x007</t>
  </si>
  <si>
    <t>面骨钛网修补术</t>
  </si>
  <si>
    <t>76.9200x008</t>
  </si>
  <si>
    <t>面骨人工骨置入术</t>
  </si>
  <si>
    <t>76.9200x010</t>
  </si>
  <si>
    <t>面骨表面植骨术</t>
  </si>
  <si>
    <t>76.9200x011</t>
  </si>
  <si>
    <t>上颌骨钛板置入术</t>
  </si>
  <si>
    <t>76.9200x012</t>
  </si>
  <si>
    <t>上颌骨人工假体置入术</t>
  </si>
  <si>
    <t>76.9200x013</t>
  </si>
  <si>
    <t>下颌骨人工假体置入术</t>
  </si>
  <si>
    <t>76.9201</t>
  </si>
  <si>
    <t>上颌骨合成物植入术</t>
  </si>
  <si>
    <t>76.9202</t>
  </si>
  <si>
    <t>下颌骨合成物植入术</t>
  </si>
  <si>
    <t>76.9400</t>
  </si>
  <si>
    <t>颞下颌脱位开放性复位术</t>
  </si>
  <si>
    <t>76.9500x003</t>
  </si>
  <si>
    <t>颞下颌关节病损切除术</t>
  </si>
  <si>
    <t>76.9500x004</t>
  </si>
  <si>
    <t>颞下颌关节置换术</t>
  </si>
  <si>
    <t>76.9500x005</t>
  </si>
  <si>
    <t>颞颌关节盘切除术</t>
  </si>
  <si>
    <t>76.9500x006</t>
  </si>
  <si>
    <t>颞颌髁突切除术</t>
  </si>
  <si>
    <t>76.9500x007</t>
  </si>
  <si>
    <t>颞颌关节盘固定术</t>
  </si>
  <si>
    <t>76.9501</t>
  </si>
  <si>
    <t>颞下颌关节松解术</t>
  </si>
  <si>
    <t>77.1904</t>
  </si>
  <si>
    <t>椎骨切开引流术</t>
  </si>
  <si>
    <t>77.2100x001</t>
  </si>
  <si>
    <t>肩胛骨截骨术</t>
  </si>
  <si>
    <t>77.2100x002</t>
  </si>
  <si>
    <t>锁骨截骨术</t>
  </si>
  <si>
    <t>77.2101</t>
  </si>
  <si>
    <t>肩胛骨楔形截骨术</t>
  </si>
  <si>
    <t>77.2102</t>
  </si>
  <si>
    <t>锁骨楔形截骨术</t>
  </si>
  <si>
    <t>77.2104</t>
  </si>
  <si>
    <t>胸骨楔形截骨术</t>
  </si>
  <si>
    <t>77.2200x001</t>
  </si>
  <si>
    <t>肱骨截骨术</t>
  </si>
  <si>
    <t>77.2200x002</t>
  </si>
  <si>
    <t>肱骨外科颈部分切骨术</t>
  </si>
  <si>
    <t>77.2200x003</t>
  </si>
  <si>
    <t>肱骨髁上截骨术</t>
  </si>
  <si>
    <t>77.2300x001</t>
  </si>
  <si>
    <t>尺骨截骨术</t>
  </si>
  <si>
    <t>77.2300x002</t>
  </si>
  <si>
    <t>桡骨截骨术</t>
  </si>
  <si>
    <t>77.2301</t>
  </si>
  <si>
    <t>桡骨楔形截骨术</t>
  </si>
  <si>
    <t>77.2302</t>
  </si>
  <si>
    <t>尺骨楔形截骨术</t>
  </si>
  <si>
    <t>77.2400</t>
  </si>
  <si>
    <t>腕骨和掌骨楔形骨切开术</t>
  </si>
  <si>
    <t>77.2400x002</t>
  </si>
  <si>
    <t>掌骨截骨术</t>
  </si>
  <si>
    <t>77.2401</t>
  </si>
  <si>
    <t>腕骨楔形截骨术</t>
  </si>
  <si>
    <t>77.2402</t>
  </si>
  <si>
    <t>掌骨楔形截骨术</t>
  </si>
  <si>
    <t>77.2500x001</t>
  </si>
  <si>
    <t>股骨截骨术</t>
  </si>
  <si>
    <t>77.2500x002</t>
  </si>
  <si>
    <t>股骨上端截骨术</t>
  </si>
  <si>
    <t>77.2500x003</t>
  </si>
  <si>
    <t>股骨粗隆间截骨术</t>
  </si>
  <si>
    <t>77.2500x004</t>
  </si>
  <si>
    <t>股骨粗隆下截骨术</t>
  </si>
  <si>
    <t>77.2500x006</t>
  </si>
  <si>
    <t>股骨髁上截骨术</t>
  </si>
  <si>
    <t>77.2500x007</t>
  </si>
  <si>
    <t>股骨下端截骨术</t>
  </si>
  <si>
    <t>77.2500x008</t>
  </si>
  <si>
    <t>股骨粗隆部旋转截骨术</t>
  </si>
  <si>
    <t>77.2500x009</t>
  </si>
  <si>
    <t>股骨粗隆下内收截骨术</t>
  </si>
  <si>
    <t>77.2700x001</t>
  </si>
  <si>
    <t>腓骨截骨术</t>
  </si>
  <si>
    <t>77.2700x003</t>
  </si>
  <si>
    <t>胫骨截骨术</t>
  </si>
  <si>
    <t>77.2701</t>
  </si>
  <si>
    <t>胫骨楔形截骨术</t>
  </si>
  <si>
    <t>77.2702</t>
  </si>
  <si>
    <t>胫骨上端高位截骨术</t>
  </si>
  <si>
    <t>77.2703</t>
  </si>
  <si>
    <t>腓骨楔形截骨术</t>
  </si>
  <si>
    <t>77.2800x001</t>
  </si>
  <si>
    <t>跗骨截骨术</t>
  </si>
  <si>
    <t>77.2800x002</t>
  </si>
  <si>
    <t>跖骨截骨术</t>
  </si>
  <si>
    <t>77.2800x006</t>
  </si>
  <si>
    <t>跟骨截骨术</t>
  </si>
  <si>
    <t>77.2801</t>
  </si>
  <si>
    <t>跗骨楔形切骨术</t>
  </si>
  <si>
    <t>77.2900x007</t>
  </si>
  <si>
    <t>髋脱位髋骨截骨术</t>
  </si>
  <si>
    <t>77.2900x008</t>
  </si>
  <si>
    <t>髂骨截骨术</t>
  </si>
  <si>
    <t>77.2902</t>
  </si>
  <si>
    <t>指骨楔形截骨术</t>
  </si>
  <si>
    <t>77.2903</t>
  </si>
  <si>
    <t>趾骨楔形截骨术</t>
  </si>
  <si>
    <t>77.3001</t>
  </si>
  <si>
    <t>骨关节切开术</t>
  </si>
  <si>
    <t>77.3901</t>
  </si>
  <si>
    <t>骨盆切开术</t>
  </si>
  <si>
    <t>77.3903</t>
  </si>
  <si>
    <t>耻骨切开术</t>
  </si>
  <si>
    <t>77.3904</t>
  </si>
  <si>
    <t>坐骨耻骨切开术</t>
  </si>
  <si>
    <t>77.3905</t>
  </si>
  <si>
    <t>耻骨联合切开术</t>
  </si>
  <si>
    <t>77.3908</t>
  </si>
  <si>
    <t>椎骨切开术</t>
  </si>
  <si>
    <t>77.4904</t>
  </si>
  <si>
    <t>椎骨活组织检查</t>
  </si>
  <si>
    <t>77.5100</t>
  </si>
  <si>
    <t>囊肿切除术伴软组织矫正术和第一跖骨切开术</t>
  </si>
  <si>
    <t>77.5200</t>
  </si>
  <si>
    <t>囊肿切除术伴软组织矫正术和关节固定术</t>
  </si>
  <si>
    <t>77.5700x001</t>
  </si>
  <si>
    <t>爪形趾矫正术</t>
  </si>
  <si>
    <t>77.5801</t>
  </si>
  <si>
    <t>翘趾修补术</t>
  </si>
  <si>
    <t>77.6900x001</t>
  </si>
  <si>
    <t>耻骨病损切除术</t>
  </si>
  <si>
    <t>77.6900x004</t>
  </si>
  <si>
    <t>骶骨病损切除术</t>
  </si>
  <si>
    <t>77.6900x025</t>
  </si>
  <si>
    <t>髂骨病损切除术</t>
  </si>
  <si>
    <t>77.6900x057</t>
  </si>
  <si>
    <t>髋臼病损切除术</t>
  </si>
  <si>
    <t>77.8100x007</t>
  </si>
  <si>
    <t>第一肋骨部分切除术</t>
  </si>
  <si>
    <t>77.8100x009</t>
  </si>
  <si>
    <t>多根肋骨切除术</t>
  </si>
  <si>
    <t>77.8102</t>
  </si>
  <si>
    <t>肩峰切除术</t>
  </si>
  <si>
    <t>77.8103</t>
  </si>
  <si>
    <t>肋骨部分切除术</t>
  </si>
  <si>
    <t>77.8104</t>
  </si>
  <si>
    <t>锁骨部分切除术</t>
  </si>
  <si>
    <t>77.8106</t>
  </si>
  <si>
    <t>胸骨部分切除术</t>
  </si>
  <si>
    <t>77.8200</t>
  </si>
  <si>
    <t>肱骨部分骨切除术</t>
  </si>
  <si>
    <t>77.8200x002</t>
  </si>
  <si>
    <t>肱骨髁部分切除术</t>
  </si>
  <si>
    <t>77.8301</t>
  </si>
  <si>
    <t>桡骨部分切除术</t>
  </si>
  <si>
    <t>77.8302</t>
  </si>
  <si>
    <t>桡骨头切除术</t>
  </si>
  <si>
    <t>77.8303</t>
  </si>
  <si>
    <t>尺骨部分切除术</t>
  </si>
  <si>
    <t>77.8500</t>
  </si>
  <si>
    <t>股骨部分骨切除术</t>
  </si>
  <si>
    <t>77.8501</t>
  </si>
  <si>
    <t>股骨头颈切除术</t>
  </si>
  <si>
    <t>77.8502</t>
  </si>
  <si>
    <t>髋臼部分切除术</t>
  </si>
  <si>
    <t>77.8700x004</t>
  </si>
  <si>
    <t>关节镜下胫骨部分切除术</t>
  </si>
  <si>
    <t>77.8701</t>
  </si>
  <si>
    <t>胫骨部分切除术</t>
  </si>
  <si>
    <t>77.8702</t>
  </si>
  <si>
    <t>腓骨部分切除术</t>
  </si>
  <si>
    <t>77.8800x001</t>
  </si>
  <si>
    <t>跟骨部分切除术</t>
  </si>
  <si>
    <t>77.8801</t>
  </si>
  <si>
    <t>跗骨部分切除术</t>
  </si>
  <si>
    <t>77.8802</t>
  </si>
  <si>
    <t>跖骨部分切除术</t>
  </si>
  <si>
    <t>77.8900x002</t>
  </si>
  <si>
    <t>耻骨部分切除术</t>
  </si>
  <si>
    <t>77.8900x026</t>
  </si>
  <si>
    <t>足骨部分切除术</t>
  </si>
  <si>
    <t>77.8904</t>
  </si>
  <si>
    <t>趾骨部分切除术</t>
  </si>
  <si>
    <t>77.8908</t>
  </si>
  <si>
    <t>尾骨部分切除术</t>
  </si>
  <si>
    <t>77.9101</t>
  </si>
  <si>
    <t>肩胛骨全部切除术</t>
  </si>
  <si>
    <t>77.9102</t>
  </si>
  <si>
    <t>锁骨全部切除术</t>
  </si>
  <si>
    <t>77.9103</t>
  </si>
  <si>
    <t>肋骨骨全部切除术</t>
  </si>
  <si>
    <t>77.9104</t>
  </si>
  <si>
    <t>肋骨椎骨横突切除术</t>
  </si>
  <si>
    <t>77.9105</t>
  </si>
  <si>
    <t>颈肋切除术</t>
  </si>
  <si>
    <t>77.9106</t>
  </si>
  <si>
    <t>胸骨全部切除术</t>
  </si>
  <si>
    <t>77.9900x003</t>
  </si>
  <si>
    <t>骨盆切除术</t>
  </si>
  <si>
    <t>77.9900x004</t>
  </si>
  <si>
    <t>前入路胸椎椎体切除术</t>
  </si>
  <si>
    <t>77.9904</t>
  </si>
  <si>
    <t>全椎体切除术</t>
  </si>
  <si>
    <t>77.9905</t>
  </si>
  <si>
    <t>骶骨全部切除术</t>
  </si>
  <si>
    <t>77.9906</t>
  </si>
  <si>
    <t>尾骨全部切除术</t>
  </si>
  <si>
    <t>78.0000x003</t>
  </si>
  <si>
    <t>同种异体骨植骨术</t>
  </si>
  <si>
    <t>78.0500x001</t>
  </si>
  <si>
    <t>股骨植骨术</t>
  </si>
  <si>
    <t>78.0500x002</t>
  </si>
  <si>
    <t>股骨人工骨植骨术</t>
  </si>
  <si>
    <t>78.0501</t>
  </si>
  <si>
    <t>股骨颈骨折骨栓植入术</t>
  </si>
  <si>
    <t>78.0900x008</t>
  </si>
  <si>
    <t>颈椎植骨术</t>
  </si>
  <si>
    <t>78.0900x009</t>
  </si>
  <si>
    <t>胸椎植骨术</t>
  </si>
  <si>
    <t>78.0900x010</t>
  </si>
  <si>
    <t>腰椎植骨术</t>
  </si>
  <si>
    <t>78.0900x011</t>
  </si>
  <si>
    <t>骶椎植骨术</t>
  </si>
  <si>
    <t>78.0900x012</t>
  </si>
  <si>
    <t>髋骨植骨术</t>
  </si>
  <si>
    <t>78.0900x013</t>
  </si>
  <si>
    <t>骶椎人工骨植骨术</t>
  </si>
  <si>
    <t>78.0900x015</t>
  </si>
  <si>
    <t>颈椎人工骨植骨术</t>
  </si>
  <si>
    <t>78.0900x016</t>
  </si>
  <si>
    <t>髋骨人工骨植骨术</t>
  </si>
  <si>
    <t>78.0900x017</t>
  </si>
  <si>
    <t>髂骨人工骨植骨术</t>
  </si>
  <si>
    <t>78.0900x018</t>
  </si>
  <si>
    <t>胸椎人工骨植骨术</t>
  </si>
  <si>
    <t>78.0900x019</t>
  </si>
  <si>
    <t>腰椎人工骨植骨术</t>
  </si>
  <si>
    <t>78.0901</t>
  </si>
  <si>
    <t>骨盆植骨术</t>
  </si>
  <si>
    <t>78.0904</t>
  </si>
  <si>
    <t>椎骨植骨术</t>
  </si>
  <si>
    <t>78.2002</t>
  </si>
  <si>
    <t>开放性骨骺骨干固定术</t>
  </si>
  <si>
    <t>78.2003</t>
  </si>
  <si>
    <t>经皮骨骺骨干固定术</t>
  </si>
  <si>
    <t>78.2200</t>
  </si>
  <si>
    <t>肱骨缩短手术</t>
  </si>
  <si>
    <t>78.2300x001</t>
  </si>
  <si>
    <t>关节镜下尺骨短缩术</t>
  </si>
  <si>
    <t>78.2301</t>
  </si>
  <si>
    <t>桡骨缩短术</t>
  </si>
  <si>
    <t>78.2302</t>
  </si>
  <si>
    <t>尺骨缩短术</t>
  </si>
  <si>
    <t>78.2400</t>
  </si>
  <si>
    <t>腕骨和掌骨缩短手术</t>
  </si>
  <si>
    <t>78.2501</t>
  </si>
  <si>
    <t>布朗特手术</t>
  </si>
  <si>
    <t>78.2701</t>
  </si>
  <si>
    <t>胫骨缩短术</t>
  </si>
  <si>
    <t>78.2702</t>
  </si>
  <si>
    <t>腓骨缩短术</t>
  </si>
  <si>
    <t>78.4102</t>
  </si>
  <si>
    <t>肩胛固定术</t>
  </si>
  <si>
    <t>78.4103</t>
  </si>
  <si>
    <t>锁骨成形术</t>
  </si>
  <si>
    <t>78.4104</t>
  </si>
  <si>
    <t>肋骨成形术</t>
  </si>
  <si>
    <t>78.4105</t>
  </si>
  <si>
    <t>胸骨成形术</t>
  </si>
  <si>
    <t>78.4106</t>
  </si>
  <si>
    <t>胸骨缺损修补术</t>
  </si>
  <si>
    <t>78.4201</t>
  </si>
  <si>
    <t>肱骨成形术</t>
  </si>
  <si>
    <t>78.4301</t>
  </si>
  <si>
    <t>桡骨成形术</t>
  </si>
  <si>
    <t>78.4302</t>
  </si>
  <si>
    <t>尺骨成形术</t>
  </si>
  <si>
    <t>78.4401</t>
  </si>
  <si>
    <t>腕骨成形术</t>
  </si>
  <si>
    <t>78.4402</t>
  </si>
  <si>
    <t>掌骨成形术</t>
  </si>
  <si>
    <t>78.4501</t>
  </si>
  <si>
    <t>股骨成形术</t>
  </si>
  <si>
    <t>78.4600x002</t>
  </si>
  <si>
    <t>髌骨成形术</t>
  </si>
  <si>
    <t>78.4700x001</t>
  </si>
  <si>
    <t>胫骨结节移位术</t>
  </si>
  <si>
    <t>78.4701</t>
  </si>
  <si>
    <t>胫骨成形术</t>
  </si>
  <si>
    <t>78.4702</t>
  </si>
  <si>
    <t>腓骨成形术</t>
  </si>
  <si>
    <t>78.4800x001</t>
  </si>
  <si>
    <t>跟骨修补术</t>
  </si>
  <si>
    <t>78.4801</t>
  </si>
  <si>
    <t>跗骨成形术</t>
  </si>
  <si>
    <t>78.4802</t>
  </si>
  <si>
    <t>跖骨成形术</t>
  </si>
  <si>
    <t>78.4900x005</t>
  </si>
  <si>
    <t>指骨修补术</t>
  </si>
  <si>
    <t>78.4900x006</t>
  </si>
  <si>
    <t>趾骨矫正术</t>
  </si>
  <si>
    <t>78.4902</t>
  </si>
  <si>
    <t>指骨成形术</t>
  </si>
  <si>
    <t>78.4903</t>
  </si>
  <si>
    <t>趾骨成形术</t>
  </si>
  <si>
    <t>78.5200x006</t>
  </si>
  <si>
    <t>肱骨钢针内固定术</t>
  </si>
  <si>
    <t>78.5700x012</t>
  </si>
  <si>
    <t>膝关节镜下胫骨髁间棘骨折固定术</t>
  </si>
  <si>
    <t>78.5700x013</t>
  </si>
  <si>
    <t>关节镜下胫骨钢丝内固定术</t>
  </si>
  <si>
    <t>78.5900x027</t>
  </si>
  <si>
    <t>骨盆钢板内固定术</t>
  </si>
  <si>
    <t>78.5900x028</t>
  </si>
  <si>
    <t>骨盆钢针内固定术</t>
  </si>
  <si>
    <t>78.5900x029</t>
  </si>
  <si>
    <t>骨盆螺钉内固定术</t>
  </si>
  <si>
    <t>78.5900x030</t>
  </si>
  <si>
    <t>骨盆髓内针内固定术</t>
  </si>
  <si>
    <t>78.5900x037</t>
  </si>
  <si>
    <t>脊柱可调节装置调整术</t>
  </si>
  <si>
    <t>78.5901</t>
  </si>
  <si>
    <t>骨盆内固定术</t>
  </si>
  <si>
    <t>78.5904</t>
  </si>
  <si>
    <t>椎骨内固定术</t>
  </si>
  <si>
    <t>78.6600x003</t>
  </si>
  <si>
    <t>膝关节镜下内固定物取出术</t>
  </si>
  <si>
    <t>79.1100x002</t>
  </si>
  <si>
    <t>肱骨骨折闭合复位钢针内固定术</t>
  </si>
  <si>
    <t>79.1100x003</t>
  </si>
  <si>
    <t>肱骨骨折闭合复位螺钉内固定术</t>
  </si>
  <si>
    <t>79.1100x004</t>
  </si>
  <si>
    <t>肱骨骨折闭合复位髓内针内固定术</t>
  </si>
  <si>
    <t>79.1100x005</t>
  </si>
  <si>
    <t>肱骨骨折闭合复位钢板内固定术</t>
  </si>
  <si>
    <t>79.1200x003</t>
  </si>
  <si>
    <t>尺骨骨折闭合复位钢针内固定术</t>
  </si>
  <si>
    <t>79.1200x004</t>
  </si>
  <si>
    <t>桡骨骨折闭合复位钢针内固定术</t>
  </si>
  <si>
    <t>79.1200x005</t>
  </si>
  <si>
    <t>尺骨骨折闭合复位螺钉内固定术</t>
  </si>
  <si>
    <t>79.1200x006</t>
  </si>
  <si>
    <t>桡骨骨折闭合复位螺钉内固定术</t>
  </si>
  <si>
    <t>79.1200x007</t>
  </si>
  <si>
    <t>尺骨骨折闭合复位髓内针内固定术</t>
  </si>
  <si>
    <t>79.1200x008</t>
  </si>
  <si>
    <t>桡骨骨折闭合复位髓内针内固定术</t>
  </si>
  <si>
    <t>79.1200x009</t>
  </si>
  <si>
    <t>尺骨骨折闭合复位钢板内固定术</t>
  </si>
  <si>
    <t>79.1200x010</t>
  </si>
  <si>
    <t>桡骨骨折闭合复位钢板内固定术</t>
  </si>
  <si>
    <t>79.1201</t>
  </si>
  <si>
    <t>桡骨骨折闭合复位内固定术</t>
  </si>
  <si>
    <t>79.1202</t>
  </si>
  <si>
    <t>尺骨骨折闭合复位内固定术</t>
  </si>
  <si>
    <t>79.1300x003</t>
  </si>
  <si>
    <t>腕骨骨折闭合复位钢针内固定术</t>
  </si>
  <si>
    <t>79.1300x004</t>
  </si>
  <si>
    <t>掌骨骨折闭合复位钢针内固定术</t>
  </si>
  <si>
    <t>79.1300x005</t>
  </si>
  <si>
    <t>腕骨骨折闭合复位螺钉内固定术</t>
  </si>
  <si>
    <t>79.1300x006</t>
  </si>
  <si>
    <t>掌骨骨折闭合复位螺钉内固定术</t>
  </si>
  <si>
    <t>79.1300x007</t>
  </si>
  <si>
    <t>腕骨骨折闭合复位空心钉内固定术</t>
  </si>
  <si>
    <t>79.1300x008</t>
  </si>
  <si>
    <t>掌骨骨折闭合复位髓内针内固定术</t>
  </si>
  <si>
    <t>79.1300x009</t>
  </si>
  <si>
    <t>掌骨骨折闭合复位钢板内固定术</t>
  </si>
  <si>
    <t>79.1301</t>
  </si>
  <si>
    <t>腕骨骨折闭合复位内固定术</t>
  </si>
  <si>
    <t>79.1302</t>
  </si>
  <si>
    <t>掌骨骨折闭合复位内固定术</t>
  </si>
  <si>
    <t>79.1400x002</t>
  </si>
  <si>
    <t>指骨骨折闭合复位钢针内固定术</t>
  </si>
  <si>
    <t>79.1400x003</t>
  </si>
  <si>
    <t>指骨骨折闭合复位螺钉内固定术</t>
  </si>
  <si>
    <t>79.1400x004</t>
  </si>
  <si>
    <t>指骨骨折闭合复位髓内针内固定术</t>
  </si>
  <si>
    <t>79.1500x006</t>
  </si>
  <si>
    <t>股骨骨折闭合复位髓内针内固定术</t>
  </si>
  <si>
    <t>79.1500x007</t>
  </si>
  <si>
    <t>股骨骨折闭合复位钢针内固定术</t>
  </si>
  <si>
    <t>79.1500x008</t>
  </si>
  <si>
    <t>股骨骨折闭合复位螺钉内固定术</t>
  </si>
  <si>
    <t>79.1600</t>
  </si>
  <si>
    <t>胫骨和腓骨骨折闭合性复位术伴内固定</t>
  </si>
  <si>
    <t>79.1600x004</t>
  </si>
  <si>
    <t>胫骨骨折闭合复位髓内针内固定术</t>
  </si>
  <si>
    <t>79.1600x006</t>
  </si>
  <si>
    <t>胫骨骨折闭合复位螺钉内固定术</t>
  </si>
  <si>
    <t>79.1600x007</t>
  </si>
  <si>
    <t>踝关节骨折闭合复位髓内针内固定术</t>
  </si>
  <si>
    <t>79.1600x008</t>
  </si>
  <si>
    <t>踝关节骨折闭合复位钢针内固定术</t>
  </si>
  <si>
    <t>79.1600x009</t>
  </si>
  <si>
    <t>腓骨骨折闭合复位髓内针内固定术</t>
  </si>
  <si>
    <t>79.1600x010</t>
  </si>
  <si>
    <t>腓骨骨折闭合复位钢针内固定术</t>
  </si>
  <si>
    <t>79.1600x011</t>
  </si>
  <si>
    <t>腓骨骨折闭合复位螺钉内固定术</t>
  </si>
  <si>
    <t>79.1600x012</t>
  </si>
  <si>
    <t>胫骨骨折闭合复位钢板内固定术</t>
  </si>
  <si>
    <t>79.1600x013</t>
  </si>
  <si>
    <t>踝关节骨折闭合复位螺钉内固定术</t>
  </si>
  <si>
    <t>79.1600x014</t>
  </si>
  <si>
    <t>腓骨骨折闭合复位钢板内固定术</t>
  </si>
  <si>
    <t>79.1601</t>
  </si>
  <si>
    <t>胫骨骨折闭合复位内固定术</t>
  </si>
  <si>
    <t>79.1602</t>
  </si>
  <si>
    <t>腓骨骨折闭合复位内固定术</t>
  </si>
  <si>
    <t>79.1603</t>
  </si>
  <si>
    <t>踝关节骨折闭合复位内固定术</t>
  </si>
  <si>
    <t>79.1700</t>
  </si>
  <si>
    <t>跗骨和跖骨骨折闭合性复位术伴内固定</t>
  </si>
  <si>
    <t>79.1700x005</t>
  </si>
  <si>
    <t>跖骨骨折闭合复位钢针内固定术</t>
  </si>
  <si>
    <t>79.1700x006</t>
  </si>
  <si>
    <t>跖骨骨折闭合复位螺钉内固定术</t>
  </si>
  <si>
    <t>79.1700x007</t>
  </si>
  <si>
    <t>跗骨骨折闭合复位螺钉内固定术</t>
  </si>
  <si>
    <t>79.1700x009</t>
  </si>
  <si>
    <t>跟骨骨折闭合复位钢针内固定术</t>
  </si>
  <si>
    <t>79.1700x010</t>
  </si>
  <si>
    <t>跟骨骨折闭合复位螺钉内固定术</t>
  </si>
  <si>
    <t>79.1700x011</t>
  </si>
  <si>
    <t>跖骨骨折闭合复位髓内针内固定术</t>
  </si>
  <si>
    <t>79.1700x012</t>
  </si>
  <si>
    <t>跗骨骨折闭合复位钢针内固定术</t>
  </si>
  <si>
    <t>79.1701</t>
  </si>
  <si>
    <t>跗骨骨折闭合复位内固定术</t>
  </si>
  <si>
    <t>79.1702</t>
  </si>
  <si>
    <t>跖骨骨折闭合复位内固定术</t>
  </si>
  <si>
    <t>79.1800</t>
  </si>
  <si>
    <t>趾骨骨折闭合性复位术伴内固定</t>
  </si>
  <si>
    <t>79.1800x002</t>
  </si>
  <si>
    <t>趾骨骨折闭合复位钢针内固定术</t>
  </si>
  <si>
    <t>79.1800x003</t>
  </si>
  <si>
    <t>趾骨骨折闭合复位髓内针内固定术</t>
  </si>
  <si>
    <t>79.1900x005</t>
  </si>
  <si>
    <t>髌骨骨折闭合复位空心钉内固定术</t>
  </si>
  <si>
    <t>79.1900x006</t>
  </si>
  <si>
    <t>锁骨骨折闭合复位钢板内固定术</t>
  </si>
  <si>
    <t>79.1900x007</t>
  </si>
  <si>
    <t>锁骨骨折闭合复位钢针内固定术</t>
  </si>
  <si>
    <t>79.1900x008</t>
  </si>
  <si>
    <t>锁骨骨折闭合复位螺钉内固定术</t>
  </si>
  <si>
    <t>79.1900x009</t>
  </si>
  <si>
    <t>锁骨骨折闭合复位髓内针内固定术</t>
  </si>
  <si>
    <t>79.1901</t>
  </si>
  <si>
    <t>肋骨骨折闭合复位内固定术</t>
  </si>
  <si>
    <t>79.1902</t>
  </si>
  <si>
    <t>锁骨骨折闭合复位内固定术</t>
  </si>
  <si>
    <t>79.1903</t>
  </si>
  <si>
    <t>骨盆骨折闭合复位内固定术</t>
  </si>
  <si>
    <t>79.2101</t>
  </si>
  <si>
    <t>肱骨骨折切开复位术</t>
  </si>
  <si>
    <t>79.2201</t>
  </si>
  <si>
    <t>桡骨骨折切开复位术</t>
  </si>
  <si>
    <t>79.2202</t>
  </si>
  <si>
    <t>尺骨骨折切开复位术</t>
  </si>
  <si>
    <t>79.2301</t>
  </si>
  <si>
    <t>腕骨骨折切开复位术</t>
  </si>
  <si>
    <t>79.2302</t>
  </si>
  <si>
    <t>掌骨骨折切开复位术</t>
  </si>
  <si>
    <t>79.2501</t>
  </si>
  <si>
    <t>股骨骨折切开复位术</t>
  </si>
  <si>
    <t>79.2601</t>
  </si>
  <si>
    <t>胫骨骨折切开复位术</t>
  </si>
  <si>
    <t>79.2602</t>
  </si>
  <si>
    <t>腓骨骨折切开复位术</t>
  </si>
  <si>
    <t>79.2603</t>
  </si>
  <si>
    <t>踝关节骨折切开复位术</t>
  </si>
  <si>
    <t>79.2700x004</t>
  </si>
  <si>
    <t>跟骨骨折切开复位术</t>
  </si>
  <si>
    <t>79.2701</t>
  </si>
  <si>
    <t>跗骨骨折切开复位术</t>
  </si>
  <si>
    <t>79.2702</t>
  </si>
  <si>
    <t>跖骨骨折切开复位术</t>
  </si>
  <si>
    <t>79.2801</t>
  </si>
  <si>
    <t>趾骨骨折切开复位术</t>
  </si>
  <si>
    <t>79.2900x004</t>
  </si>
  <si>
    <t>髌骨骨折切开复位术</t>
  </si>
  <si>
    <t>79.2901</t>
  </si>
  <si>
    <t>锁骨骨折切开复位术</t>
  </si>
  <si>
    <t>79.3100</t>
  </si>
  <si>
    <t>肱骨骨折开放性复位术伴内固定</t>
  </si>
  <si>
    <t>79.3100x004</t>
  </si>
  <si>
    <t>肱骨骨折切开复位钢针内固定术</t>
  </si>
  <si>
    <t>79.3100x005</t>
  </si>
  <si>
    <t>肱骨骨折切开复位钢板内固定术</t>
  </si>
  <si>
    <t>79.3100x006</t>
  </si>
  <si>
    <t>肱骨骨折切开复位螺钉内固定术</t>
  </si>
  <si>
    <t>79.3100x007</t>
  </si>
  <si>
    <t>肱骨骨折切开复位髓内针内固定术</t>
  </si>
  <si>
    <t>79.3100x008</t>
  </si>
  <si>
    <t>肱骨骨折切开复位空心钉内固定术</t>
  </si>
  <si>
    <t>79.3100x009</t>
  </si>
  <si>
    <t>肱骨骨折切开复位TiNi环抱器内固定术</t>
  </si>
  <si>
    <t>79.3101</t>
  </si>
  <si>
    <t>肱骨骨折切开复位内固定术</t>
  </si>
  <si>
    <t>79.3200</t>
  </si>
  <si>
    <t>桡骨和尺骨骨折开放性复位术伴内固定</t>
  </si>
  <si>
    <t>79.3200x001</t>
  </si>
  <si>
    <t>尺骨骨折切开复位钢板内固定术</t>
  </si>
  <si>
    <t>79.3200x002</t>
  </si>
  <si>
    <t>尺骨骨折切开复位髓内针内固定术</t>
  </si>
  <si>
    <t>79.3200x009</t>
  </si>
  <si>
    <t>尺骨骨折切开复位螺钉内固定术</t>
  </si>
  <si>
    <t>79.3200x010</t>
  </si>
  <si>
    <t>尺骨骨折切开复位钢针内固定术</t>
  </si>
  <si>
    <t>79.3200x011</t>
  </si>
  <si>
    <t>桡骨骨折切开复位钢板内固定术</t>
  </si>
  <si>
    <t>79.3200x012</t>
  </si>
  <si>
    <t>桡骨骨折切开复位螺钉内固定术</t>
  </si>
  <si>
    <t>79.3200x013</t>
  </si>
  <si>
    <t>桡骨骨折切开复位髓内针内固定术</t>
  </si>
  <si>
    <t>79.3200x014</t>
  </si>
  <si>
    <t>桡骨骨折切开复位钢针内固定术</t>
  </si>
  <si>
    <t>79.3201</t>
  </si>
  <si>
    <t>桡骨骨折切开复位内固定术</t>
  </si>
  <si>
    <t>79.3202</t>
  </si>
  <si>
    <t>尺骨骨折切开复位内固定术</t>
  </si>
  <si>
    <t>79.3300</t>
  </si>
  <si>
    <t>腕骨和掌骨骨折开放性复位术伴内固定</t>
  </si>
  <si>
    <t>79.3300x005</t>
  </si>
  <si>
    <t>掌骨骨折切开复位钢板内固定术</t>
  </si>
  <si>
    <t>79.3300x006</t>
  </si>
  <si>
    <t>掌骨骨折切开复位螺钉内固定术</t>
  </si>
  <si>
    <t>79.3300x007</t>
  </si>
  <si>
    <t>掌骨骨折切开复位髓内针内固定术</t>
  </si>
  <si>
    <t>79.3300x008</t>
  </si>
  <si>
    <t>掌骨骨折切开复位钢针内固定术</t>
  </si>
  <si>
    <t>79.3300x009</t>
  </si>
  <si>
    <t>腕骨骨折切开复位钢板内固定术</t>
  </si>
  <si>
    <t>79.3300x010</t>
  </si>
  <si>
    <t>腕骨骨折切开复位螺钉内固定术</t>
  </si>
  <si>
    <t>79.3300x012</t>
  </si>
  <si>
    <t>腕骨骨折切开复位钢针内固定术</t>
  </si>
  <si>
    <t>79.3300x013</t>
  </si>
  <si>
    <t>腕骨骨折切开复位空心钉内固定术</t>
  </si>
  <si>
    <t>79.3301</t>
  </si>
  <si>
    <t>腕骨骨折切开复位内固定术</t>
  </si>
  <si>
    <t>79.3302</t>
  </si>
  <si>
    <t>掌骨骨折切开复位内固定术</t>
  </si>
  <si>
    <t>79.3400x002</t>
  </si>
  <si>
    <t>指骨骨折切开复位螺钉内固定术</t>
  </si>
  <si>
    <t>79.3400x003</t>
  </si>
  <si>
    <t>指骨骨折切开复位髓内针内固定术</t>
  </si>
  <si>
    <t>79.3400x004</t>
  </si>
  <si>
    <t>指骨骨折切开复位钢针内固定术</t>
  </si>
  <si>
    <t>79.3400x005</t>
  </si>
  <si>
    <t>指骨骨折切开复位钢板内固定术</t>
  </si>
  <si>
    <t>79.3400x006</t>
  </si>
  <si>
    <t>指关节骨折切开复位内固定术(腕掌关节、掌指关节、指间关节)</t>
  </si>
  <si>
    <t>79.3401</t>
  </si>
  <si>
    <t>指骨骨折切开复位内固定术</t>
  </si>
  <si>
    <t>79.3500x016</t>
  </si>
  <si>
    <t>股骨骨折切开复位钢板内固定术</t>
  </si>
  <si>
    <t>79.3500x017</t>
  </si>
  <si>
    <t>股骨骨折切开复位螺钉内固定术</t>
  </si>
  <si>
    <t>79.3500x018</t>
  </si>
  <si>
    <t>股骨骨折切开复位髓内针内固定术</t>
  </si>
  <si>
    <t>79.3500x019</t>
  </si>
  <si>
    <t>股骨骨折切开复位钢针内固定术</t>
  </si>
  <si>
    <t>79.3500x020</t>
  </si>
  <si>
    <t>股骨骨折切开复位钢丝内固定术</t>
  </si>
  <si>
    <t>79.3501</t>
  </si>
  <si>
    <t>股骨骨折切开复位内固定术</t>
  </si>
  <si>
    <t>79.3600x008</t>
  </si>
  <si>
    <t>腓骨骨折切开复位钢针内固定术</t>
  </si>
  <si>
    <t>79.3600x009</t>
  </si>
  <si>
    <t>踝关节骨折切开复位钢板内固定术</t>
  </si>
  <si>
    <t>79.3600x010</t>
  </si>
  <si>
    <t>踝关节骨折切开复位螺钉内固定术</t>
  </si>
  <si>
    <t>79.3600x011</t>
  </si>
  <si>
    <t>踝关节骨折切开复位髓内针内固定术</t>
  </si>
  <si>
    <t>79.3600x012</t>
  </si>
  <si>
    <t>踝关节骨折切开复位钢针内固定术</t>
  </si>
  <si>
    <t>79.3600x013</t>
  </si>
  <si>
    <t>胫骨骨折切开复位钢板内固定术</t>
  </si>
  <si>
    <t>79.3600x014</t>
  </si>
  <si>
    <t>胫骨骨折切开复位螺钉内固定术</t>
  </si>
  <si>
    <t>79.3600x015</t>
  </si>
  <si>
    <t>胫骨骨折切开复位髓内针内固定术</t>
  </si>
  <si>
    <t>79.3600x016</t>
  </si>
  <si>
    <t>胫骨骨折切开复位钢针内固定术</t>
  </si>
  <si>
    <t>79.3600x017</t>
  </si>
  <si>
    <t>腓骨骨折切开复位钢板内固定术</t>
  </si>
  <si>
    <t>79.3600x018</t>
  </si>
  <si>
    <t>腓骨骨折切开复位螺钉内固定术</t>
  </si>
  <si>
    <t>79.3600x019</t>
  </si>
  <si>
    <t>腓骨骨折切开复位髓内针内固定术</t>
  </si>
  <si>
    <t>79.3600x021</t>
  </si>
  <si>
    <t>膝关节镜下后交叉韧带止点撕脱骨折复位固定术</t>
  </si>
  <si>
    <t>79.3601</t>
  </si>
  <si>
    <t>胫骨骨折切开复位内固定术</t>
  </si>
  <si>
    <t>79.3602</t>
  </si>
  <si>
    <t>腓骨骨折切开复位内固定术</t>
  </si>
  <si>
    <t>79.3603</t>
  </si>
  <si>
    <t>踝关节骨折切开复位内固定术</t>
  </si>
  <si>
    <t>79.3604</t>
  </si>
  <si>
    <t>髌骨骨折切开复位内固定术</t>
  </si>
  <si>
    <t>79.3700x010</t>
  </si>
  <si>
    <t>跗骨骨折切开复位螺钉内固定术</t>
  </si>
  <si>
    <t>79.3700x011</t>
  </si>
  <si>
    <t>跗骨骨折切开复位髓内针内固定术</t>
  </si>
  <si>
    <t>79.3700x012</t>
  </si>
  <si>
    <t>跗骨骨折切开复位钢针内固定术</t>
  </si>
  <si>
    <t>79.3700x013</t>
  </si>
  <si>
    <t>跟骨骨折切开复位钢板内固定术</t>
  </si>
  <si>
    <t>79.3700x014</t>
  </si>
  <si>
    <t>跟骨骨折切开复位螺钉内固定术</t>
  </si>
  <si>
    <t>79.3700x015</t>
  </si>
  <si>
    <t>跖骨骨折切开复位螺钉内固定术</t>
  </si>
  <si>
    <t>79.3700x016</t>
  </si>
  <si>
    <t>跖骨骨折切开复位髓内针内固定术</t>
  </si>
  <si>
    <t>79.3700x017</t>
  </si>
  <si>
    <t>跖骨骨折切开复位钢针内固定术</t>
  </si>
  <si>
    <t>79.3700x018</t>
  </si>
  <si>
    <t>跟骨骨折切开复位钢针内固定术</t>
  </si>
  <si>
    <t>79.3700x019</t>
  </si>
  <si>
    <t>跖骨骨折切开复位钢板内固定术</t>
  </si>
  <si>
    <t>79.3700x020</t>
  </si>
  <si>
    <t>楔骨骨折切开复位螺钉内固定术</t>
  </si>
  <si>
    <t>79.3700x025</t>
  </si>
  <si>
    <t>距骨骨折切开复位螺钉内固定术</t>
  </si>
  <si>
    <t>79.3700x026</t>
  </si>
  <si>
    <t>距骨骨折切开复位钢针内固定术</t>
  </si>
  <si>
    <t>79.3700x027</t>
  </si>
  <si>
    <t>距骨骨折切开复位钢板内固定术</t>
  </si>
  <si>
    <t>79.3701</t>
  </si>
  <si>
    <t>跗骨骨折切开复位内固定术</t>
  </si>
  <si>
    <t>79.3702</t>
  </si>
  <si>
    <t>跖骨骨折切开复位内固定术</t>
  </si>
  <si>
    <t>79.3800x002</t>
  </si>
  <si>
    <t>趾骨骨折切开复位螺钉内固定术</t>
  </si>
  <si>
    <t>79.3800x003</t>
  </si>
  <si>
    <t>趾骨骨折切开复位髓内针内固定术</t>
  </si>
  <si>
    <t>79.3800x004</t>
  </si>
  <si>
    <t>趾骨骨折切开复位钢针内固定术</t>
  </si>
  <si>
    <t>79.3900x001</t>
  </si>
  <si>
    <t>髌骨骨折切开复位张力带钢丝内固定术</t>
  </si>
  <si>
    <t>79.3900x002</t>
  </si>
  <si>
    <t>髌骨骨折切开复位螺钉内固定术</t>
  </si>
  <si>
    <t>79.3900x025</t>
  </si>
  <si>
    <t>骨盆骨折切开复位螺钉内固定术</t>
  </si>
  <si>
    <t>79.3900x026</t>
  </si>
  <si>
    <t>骨盆骨折切开复位髓内针内固定术</t>
  </si>
  <si>
    <t>79.3900x027</t>
  </si>
  <si>
    <t>骨盆骨折切开复位钢针内固定术</t>
  </si>
  <si>
    <t>79.3900x028</t>
  </si>
  <si>
    <t>肩胛骨骨折切开复位螺钉内固定术</t>
  </si>
  <si>
    <t>79.3900x030</t>
  </si>
  <si>
    <t>肩胛骨骨折切开复位钢针内固定术</t>
  </si>
  <si>
    <t>79.3900x034</t>
  </si>
  <si>
    <t>肋骨骨折切开复位螺钉内固定术</t>
  </si>
  <si>
    <t>79.3900x036</t>
  </si>
  <si>
    <t>肋骨骨折切开复位钢针内固定术</t>
  </si>
  <si>
    <t>79.3900x037</t>
  </si>
  <si>
    <t>髂骨骨折切开复位螺钉内固定术</t>
  </si>
  <si>
    <t>79.3900x039</t>
  </si>
  <si>
    <t>髂骨骨折切开复位钢针内固定术</t>
  </si>
  <si>
    <t>79.3900x040</t>
  </si>
  <si>
    <t>锁骨骨折切开复位螺钉内固定术</t>
  </si>
  <si>
    <t>79.3900x041</t>
  </si>
  <si>
    <t>锁骨骨折切开复位髓内针内固定术</t>
  </si>
  <si>
    <t>79.3900x042</t>
  </si>
  <si>
    <t>锁骨骨折切开复位钢针内固定术</t>
  </si>
  <si>
    <t>79.3900x043</t>
  </si>
  <si>
    <t>骨盆骨折切开复位钢板内固定术</t>
  </si>
  <si>
    <t>79.3900x044</t>
  </si>
  <si>
    <t>肩胛骨骨折切开复位钢板内固定术</t>
  </si>
  <si>
    <t>79.3900x045</t>
  </si>
  <si>
    <t>髋骨骨折切开复位钢板内固定术</t>
  </si>
  <si>
    <t>79.3900x046</t>
  </si>
  <si>
    <t>髋骨骨折切开复位螺钉内固定术</t>
  </si>
  <si>
    <t>79.3900x048</t>
  </si>
  <si>
    <t>髋骨骨折切开复位钢针内固定术</t>
  </si>
  <si>
    <t>79.3900x049</t>
  </si>
  <si>
    <t>肋骨骨折切开复位钢板内固定术</t>
  </si>
  <si>
    <t>79.3900x050</t>
  </si>
  <si>
    <t>髂骨骨折切开复位钢板内固定术</t>
  </si>
  <si>
    <t>79.3900x051</t>
  </si>
  <si>
    <t>锁骨骨折切开复位钢板内固定术</t>
  </si>
  <si>
    <t>79.3900x052</t>
  </si>
  <si>
    <t>髌骨骨折切开复位聚髌器内固定术</t>
  </si>
  <si>
    <t>79.3900x053</t>
  </si>
  <si>
    <t>胸骨骨折切开复位钢板内固定术</t>
  </si>
  <si>
    <t>79.3900x054</t>
  </si>
  <si>
    <t>胸骨骨折切开复位螺钉内固定术</t>
  </si>
  <si>
    <t>79.3901</t>
  </si>
  <si>
    <t>盆骨骨折切开复位内固定术</t>
  </si>
  <si>
    <t>79.3902</t>
  </si>
  <si>
    <t>肩胛骨骨折切开复位内固定术</t>
  </si>
  <si>
    <t>79.3903</t>
  </si>
  <si>
    <t>肋骨骨折切开复位内固定术</t>
  </si>
  <si>
    <t>79.3904</t>
  </si>
  <si>
    <t>锁骨骨折切开复位内固定术</t>
  </si>
  <si>
    <t>79.3905</t>
  </si>
  <si>
    <t>胸骨骨折切开复位内固定术</t>
  </si>
  <si>
    <t>79.4501</t>
  </si>
  <si>
    <t>股骨骨骺分离闭合复位术</t>
  </si>
  <si>
    <t>79.5100</t>
  </si>
  <si>
    <t>肱骨骨骺分离的开放性复位术</t>
  </si>
  <si>
    <t>79.5201</t>
  </si>
  <si>
    <t>桡骨骨骺分离切开复位术</t>
  </si>
  <si>
    <t>79.5202</t>
  </si>
  <si>
    <t>尺骨骨骺分离切开复位术</t>
  </si>
  <si>
    <t>79.5501</t>
  </si>
  <si>
    <t>股骨骨骺分离切开复位术</t>
  </si>
  <si>
    <t>79.5601</t>
  </si>
  <si>
    <t>胫骨骨骺分离切开复位术</t>
  </si>
  <si>
    <t>79.5602</t>
  </si>
  <si>
    <t>腓骨骨骺分离切开复位术</t>
  </si>
  <si>
    <t>79.7900x003</t>
  </si>
  <si>
    <t>颈椎脱位闭合复位术</t>
  </si>
  <si>
    <t>79.7900x006</t>
  </si>
  <si>
    <t>腰椎脱位闭合复位术</t>
  </si>
  <si>
    <t>79.8100x003</t>
  </si>
  <si>
    <t>肩关节脱位切开复位内固定术</t>
  </si>
  <si>
    <t>79.8100x004</t>
  </si>
  <si>
    <t>肩锁关节脱位切开复位术</t>
  </si>
  <si>
    <t>79.8100x006</t>
  </si>
  <si>
    <t>肩锁关节脱位切开复位内固定术</t>
  </si>
  <si>
    <t>79.8200x001</t>
  </si>
  <si>
    <t>肘关节脱位切开复位内固定术</t>
  </si>
  <si>
    <t>79.8201</t>
  </si>
  <si>
    <t>桡骨头脱位切开复位术</t>
  </si>
  <si>
    <t>79.8300</t>
  </si>
  <si>
    <t>腕脱位开放性复位术</t>
  </si>
  <si>
    <t>79.8300x001</t>
  </si>
  <si>
    <t>腕关节脱位切开复位内固定术</t>
  </si>
  <si>
    <t>79.8301</t>
  </si>
  <si>
    <t>腕掌关节脱位切开复位术</t>
  </si>
  <si>
    <t>79.8401</t>
  </si>
  <si>
    <t>指关节脱位切开复位术</t>
  </si>
  <si>
    <t>79.8402</t>
  </si>
  <si>
    <t>掌指关节脱位切开复位术</t>
  </si>
  <si>
    <t>79.8500</t>
  </si>
  <si>
    <t>髋脱位开放性复位术</t>
  </si>
  <si>
    <t>79.8500x001</t>
  </si>
  <si>
    <t>髋关节脱位切开复位内固定术</t>
  </si>
  <si>
    <t>79.8600</t>
  </si>
  <si>
    <t>膝脱位开放性复位术</t>
  </si>
  <si>
    <t>79.8600x002</t>
  </si>
  <si>
    <t>胫骨结节内下移位术[改良Hauser手术]</t>
  </si>
  <si>
    <t>79.8700</t>
  </si>
  <si>
    <t>踝脱位开放性复位术</t>
  </si>
  <si>
    <t>79.8801</t>
  </si>
  <si>
    <t>趾关节脱位切开复位术</t>
  </si>
  <si>
    <t>79.8802</t>
  </si>
  <si>
    <t>距下关节脱位切开复位术</t>
  </si>
  <si>
    <t>79.8803</t>
  </si>
  <si>
    <t>跖跗关节脱位切开复位术</t>
  </si>
  <si>
    <t>79.8900x001</t>
  </si>
  <si>
    <t>尺桡关节脱位切开复位术</t>
  </si>
  <si>
    <t>79.8900x005</t>
  </si>
  <si>
    <t>腕掌关节切开复位内固定术</t>
  </si>
  <si>
    <t>79.8901</t>
  </si>
  <si>
    <t>胸锁关节切开复位术</t>
  </si>
  <si>
    <t>80.0100x001</t>
  </si>
  <si>
    <t>肩关节假体取出术</t>
  </si>
  <si>
    <t>80.0100x002</t>
  </si>
  <si>
    <t>肩关节旷置术</t>
  </si>
  <si>
    <t>80.0101</t>
  </si>
  <si>
    <t>肩关节切开假体去除关节旷置术</t>
  </si>
  <si>
    <t>80.0200x002</t>
  </si>
  <si>
    <t>肘关节旷置术</t>
  </si>
  <si>
    <t>80.0300x001</t>
  </si>
  <si>
    <t>腕关节假体取出术</t>
  </si>
  <si>
    <t>80.0301</t>
  </si>
  <si>
    <t>腕关节切开假体去除关节旷置术</t>
  </si>
  <si>
    <t>80.0400x002</t>
  </si>
  <si>
    <t>指关节旷置术</t>
  </si>
  <si>
    <t>80.0500x001</t>
  </si>
  <si>
    <t>髋关节假体取出术</t>
  </si>
  <si>
    <t>80.0500x003</t>
  </si>
  <si>
    <t>髋关节旷置术</t>
  </si>
  <si>
    <t>80.0501</t>
  </si>
  <si>
    <t>髋关节切开假体去除关节旷置术</t>
  </si>
  <si>
    <t>80.0600x001</t>
  </si>
  <si>
    <t>膝关节假体取出术</t>
  </si>
  <si>
    <t>80.0600x002</t>
  </si>
  <si>
    <t>膝关节旷置术</t>
  </si>
  <si>
    <t>80.0601</t>
  </si>
  <si>
    <t>膝关节切开假体去除关节旷置术</t>
  </si>
  <si>
    <t>80.1101</t>
  </si>
  <si>
    <t>关节镜肩关节游离体取出术</t>
  </si>
  <si>
    <t>80.1201</t>
  </si>
  <si>
    <t>关节镜肘关节游离体取出术</t>
  </si>
  <si>
    <t>80.1300x002</t>
  </si>
  <si>
    <t>腕关节镜下游离体取出术</t>
  </si>
  <si>
    <t>80.1500</t>
  </si>
  <si>
    <t>髋关节切开术</t>
  </si>
  <si>
    <t>80.1501</t>
  </si>
  <si>
    <t>关节镜髋关节游离体取出术</t>
  </si>
  <si>
    <t>80.1604</t>
  </si>
  <si>
    <t>关节镜膝关节游离体取出术</t>
  </si>
  <si>
    <t>80.1800x003</t>
  </si>
  <si>
    <t>跖趾关节镜下游离体取出术</t>
  </si>
  <si>
    <t>80.1900</t>
  </si>
  <si>
    <t>其他特指部位关节切开术</t>
  </si>
  <si>
    <t>80.2000</t>
  </si>
  <si>
    <t>关节镜检查</t>
  </si>
  <si>
    <t>80.2100</t>
  </si>
  <si>
    <t>关节镜肩关节检查</t>
  </si>
  <si>
    <t>80.2200</t>
  </si>
  <si>
    <t>关节镜肘关节检查</t>
  </si>
  <si>
    <t>80.2300</t>
  </si>
  <si>
    <t>关节镜腕关节检查</t>
  </si>
  <si>
    <t>80.2400</t>
  </si>
  <si>
    <t>关节镜手和指关节检查</t>
  </si>
  <si>
    <t>80.2401</t>
  </si>
  <si>
    <t>关节镜指关节检查</t>
  </si>
  <si>
    <t>80.2500</t>
  </si>
  <si>
    <t>关节镜髋关节检查</t>
  </si>
  <si>
    <t>80.2600</t>
  </si>
  <si>
    <t>关节镜膝关节检查</t>
  </si>
  <si>
    <t>80.2700</t>
  </si>
  <si>
    <t>关节镜踝关节检查</t>
  </si>
  <si>
    <t>80.2801</t>
  </si>
  <si>
    <t>关节镜趾关节检查</t>
  </si>
  <si>
    <t>80.4102</t>
  </si>
  <si>
    <t>关节镜肩关节松解术</t>
  </si>
  <si>
    <t>80.4202</t>
  </si>
  <si>
    <t>关节镜肘关节松解术</t>
  </si>
  <si>
    <t>80.4301</t>
  </si>
  <si>
    <t>关节镜腕关节松解术</t>
  </si>
  <si>
    <t>80.4400x005</t>
  </si>
  <si>
    <t>关节镜下指关节松解术</t>
  </si>
  <si>
    <t>80.4500x001</t>
  </si>
  <si>
    <t>髋关节囊松解术</t>
  </si>
  <si>
    <t>80.4501</t>
  </si>
  <si>
    <t>髋关节松解术</t>
  </si>
  <si>
    <t>80.4502</t>
  </si>
  <si>
    <t>关节镜髋关节松解术</t>
  </si>
  <si>
    <t>80.4603</t>
  </si>
  <si>
    <t>关节镜膝关节松解术</t>
  </si>
  <si>
    <t>80.4702</t>
  </si>
  <si>
    <t>关节镜踝关节松解术</t>
  </si>
  <si>
    <t>80.4803</t>
  </si>
  <si>
    <t>关节镜趾关节松解术</t>
  </si>
  <si>
    <t>80.4900x002</t>
  </si>
  <si>
    <t>脊柱关节松解术</t>
  </si>
  <si>
    <t>80.4901</t>
  </si>
  <si>
    <t>骶韧带切断术</t>
  </si>
  <si>
    <t>80.4902</t>
  </si>
  <si>
    <t>脊柱韧带切断术</t>
  </si>
  <si>
    <t>80.5000</t>
  </si>
  <si>
    <t>椎间盘切除术或破坏术</t>
  </si>
  <si>
    <t>80.5401</t>
  </si>
  <si>
    <t>腰椎间盘纤维环缝合术</t>
  </si>
  <si>
    <t>80.5900x001</t>
  </si>
  <si>
    <t>椎间盘射频消融术</t>
  </si>
  <si>
    <t>80.5900x003</t>
  </si>
  <si>
    <t>椎间盘激光汽化术</t>
  </si>
  <si>
    <t>80.6x00x002</t>
  </si>
  <si>
    <t>膝半月板切除术</t>
  </si>
  <si>
    <t>80.6x00x010</t>
  </si>
  <si>
    <t>膝关节镜下外侧半月板切除术</t>
  </si>
  <si>
    <t>80.6x00x011</t>
  </si>
  <si>
    <t>膝关节镜下内侧半月板切除术</t>
  </si>
  <si>
    <t>80.6x01</t>
  </si>
  <si>
    <t>膝内侧半月板切除术</t>
  </si>
  <si>
    <t>80.6x02</t>
  </si>
  <si>
    <t>膝外侧半月板切除术</t>
  </si>
  <si>
    <t>80.6x03</t>
  </si>
  <si>
    <t>膝半月板部分切除术</t>
  </si>
  <si>
    <t>80.6x04</t>
  </si>
  <si>
    <t>膝盘状半月板切除术</t>
  </si>
  <si>
    <t>80.6x05</t>
  </si>
  <si>
    <t>关节镜膝关节半月板切除术</t>
  </si>
  <si>
    <t>80.6x06</t>
  </si>
  <si>
    <t>关节镜膝关节半月板部分切除术</t>
  </si>
  <si>
    <t>80.6x07</t>
  </si>
  <si>
    <t>关节镜膝内侧半月板部分切除术</t>
  </si>
  <si>
    <t>80.6x08</t>
  </si>
  <si>
    <t>关节镜膝外侧半月板部分切除术</t>
  </si>
  <si>
    <t>80.7100</t>
  </si>
  <si>
    <t>肩关节滑膜切除术</t>
  </si>
  <si>
    <t>80.7101</t>
  </si>
  <si>
    <t>关节镜肩关节滑膜切除术</t>
  </si>
  <si>
    <t>80.7200</t>
  </si>
  <si>
    <t>肘关节滑膜切除术</t>
  </si>
  <si>
    <t>80.7201</t>
  </si>
  <si>
    <t>关节镜肘关节滑膜切除术</t>
  </si>
  <si>
    <t>80.7300</t>
  </si>
  <si>
    <t>腕关节滑膜切除术</t>
  </si>
  <si>
    <t>80.7301</t>
  </si>
  <si>
    <t>关节镜腕关节滑膜切除术</t>
  </si>
  <si>
    <t>80.7400</t>
  </si>
  <si>
    <t>手和指关节滑膜切除术</t>
  </si>
  <si>
    <t>80.7401</t>
  </si>
  <si>
    <t>关节镜指关节滑膜切除术</t>
  </si>
  <si>
    <t>80.7500</t>
  </si>
  <si>
    <t>髋关节滑膜切除术</t>
  </si>
  <si>
    <t>80.7501</t>
  </si>
  <si>
    <t>关节镜髋关节滑膜切除术</t>
  </si>
  <si>
    <t>80.7600</t>
  </si>
  <si>
    <t>膝关节滑膜切除术</t>
  </si>
  <si>
    <t>80.7601</t>
  </si>
  <si>
    <t>关节镜膝关节滑膜切除术</t>
  </si>
  <si>
    <t>80.7700</t>
  </si>
  <si>
    <t>踝关节滑膜切除术</t>
  </si>
  <si>
    <t>80.7701</t>
  </si>
  <si>
    <t>关节镜踝关节滑膜切除术</t>
  </si>
  <si>
    <t>80.7800</t>
  </si>
  <si>
    <t>足和趾关节滑膜切除术</t>
  </si>
  <si>
    <t>80.7800x002</t>
  </si>
  <si>
    <t>跖关节镜下跖关节滑膜切除术</t>
  </si>
  <si>
    <t>80.7801</t>
  </si>
  <si>
    <t>关节镜趾关节滑膜切除术</t>
  </si>
  <si>
    <t>80.7901</t>
  </si>
  <si>
    <t>关节镜脊柱关节滑膜切除术</t>
  </si>
  <si>
    <t>80.8101</t>
  </si>
  <si>
    <t>肩关节病损切除术</t>
  </si>
  <si>
    <t>80.8102</t>
  </si>
  <si>
    <t>关节镜肩关节病损切除术</t>
  </si>
  <si>
    <t>80.8200x003</t>
  </si>
  <si>
    <t>肘关节镜下微骨折术</t>
  </si>
  <si>
    <t>80.8201</t>
  </si>
  <si>
    <t>肘关节病损切除术</t>
  </si>
  <si>
    <t>80.8202</t>
  </si>
  <si>
    <t>关节镜肘关节病损切除术</t>
  </si>
  <si>
    <t>80.8301</t>
  </si>
  <si>
    <t>腕关节病损切除术</t>
  </si>
  <si>
    <t>80.8302</t>
  </si>
  <si>
    <t>关节镜腕关节病损切除术</t>
  </si>
  <si>
    <t>80.8401</t>
  </si>
  <si>
    <t>指关节病损切除术</t>
  </si>
  <si>
    <t>80.8402</t>
  </si>
  <si>
    <t>关节镜指关节病损切除术</t>
  </si>
  <si>
    <t>80.8501</t>
  </si>
  <si>
    <t>髋关节病损切除术</t>
  </si>
  <si>
    <t>80.8600x009</t>
  </si>
  <si>
    <t>膝关节镜下微骨折术</t>
  </si>
  <si>
    <t>80.8601</t>
  </si>
  <si>
    <t>膝关节病损切除术</t>
  </si>
  <si>
    <t>80.8602</t>
  </si>
  <si>
    <t>关节镜膝关节病损切除术</t>
  </si>
  <si>
    <t>80.8700x007</t>
  </si>
  <si>
    <t>踝关节镜下微骨折术</t>
  </si>
  <si>
    <t>80.8701</t>
  </si>
  <si>
    <t>踝关节病损切除术</t>
  </si>
  <si>
    <t>80.8702</t>
  </si>
  <si>
    <t>关节镜踝关节病损切除术</t>
  </si>
  <si>
    <t>80.8800x004</t>
  </si>
  <si>
    <t>跖趾关节镜下病损切除术</t>
  </si>
  <si>
    <t>80.8801</t>
  </si>
  <si>
    <t>趾关节病损切除术</t>
  </si>
  <si>
    <t>80.8802</t>
  </si>
  <si>
    <t>关节镜趾关节病损切除术</t>
  </si>
  <si>
    <t>80.8900x001</t>
  </si>
  <si>
    <t>骶髂关节病损切除术</t>
  </si>
  <si>
    <t>80.8900x004</t>
  </si>
  <si>
    <t>项韧带病损切除术</t>
  </si>
  <si>
    <t>80.8900x005</t>
  </si>
  <si>
    <t>胸锁关节病损切除术</t>
  </si>
  <si>
    <t>80.8901</t>
  </si>
  <si>
    <t>脊柱关节病损切除术</t>
  </si>
  <si>
    <t>80.9900x002</t>
  </si>
  <si>
    <t>假关节切除术</t>
  </si>
  <si>
    <t>80.9900x004</t>
  </si>
  <si>
    <t>肋软骨切除术</t>
  </si>
  <si>
    <t>80.9900x005</t>
  </si>
  <si>
    <t>项韧带切除术</t>
  </si>
  <si>
    <t>81.1100</t>
  </si>
  <si>
    <t>踝融合术</t>
  </si>
  <si>
    <t>81.1100x003</t>
  </si>
  <si>
    <t>踝关节镜下踝关节融合术</t>
  </si>
  <si>
    <t>81.1101</t>
  </si>
  <si>
    <t>胫距关节融合术</t>
  </si>
  <si>
    <t>81.1200</t>
  </si>
  <si>
    <t>三关节固定术</t>
  </si>
  <si>
    <t>81.1200x001</t>
  </si>
  <si>
    <t>足三关节融合术</t>
  </si>
  <si>
    <t>81.1300</t>
  </si>
  <si>
    <t>距骨下融合术</t>
  </si>
  <si>
    <t>81.1300x003</t>
  </si>
  <si>
    <t>距下关节融合术</t>
  </si>
  <si>
    <t>81.1300x004</t>
  </si>
  <si>
    <t>踝关节镜下距下关节融合术</t>
  </si>
  <si>
    <t>81.1400</t>
  </si>
  <si>
    <t>跗骨间融合术</t>
  </si>
  <si>
    <t>81.1400x002</t>
  </si>
  <si>
    <t>足外侧柱延长术</t>
  </si>
  <si>
    <t>81.1401</t>
  </si>
  <si>
    <t>跟骰关节融合术</t>
  </si>
  <si>
    <t>81.1500</t>
  </si>
  <si>
    <t>跗跖融合术</t>
  </si>
  <si>
    <t>81.1600</t>
  </si>
  <si>
    <t>跖趾融合术</t>
  </si>
  <si>
    <t>81.1700x001</t>
  </si>
  <si>
    <t>跟骨关节融合术</t>
  </si>
  <si>
    <t>81.1700x003</t>
  </si>
  <si>
    <t>趾关节融合术</t>
  </si>
  <si>
    <t>81.1800</t>
  </si>
  <si>
    <t>距下关节关节制动术</t>
  </si>
  <si>
    <t>81.2100</t>
  </si>
  <si>
    <t>髋关节固定术</t>
  </si>
  <si>
    <t>81.2101</t>
  </si>
  <si>
    <t>髋关节融合术</t>
  </si>
  <si>
    <t>81.2200</t>
  </si>
  <si>
    <t>膝关节固定术</t>
  </si>
  <si>
    <t>81.2201</t>
  </si>
  <si>
    <t>膝关节融合术</t>
  </si>
  <si>
    <t>81.2300</t>
  </si>
  <si>
    <t>肩关节固定术</t>
  </si>
  <si>
    <t>81.2300x005</t>
  </si>
  <si>
    <t>肩关节盂唇固定术</t>
  </si>
  <si>
    <t>81.2301</t>
  </si>
  <si>
    <t>肩关节融合术</t>
  </si>
  <si>
    <t>81.2400</t>
  </si>
  <si>
    <t>肘关节固定术</t>
  </si>
  <si>
    <t>81.2401</t>
  </si>
  <si>
    <t>肘关节融合术</t>
  </si>
  <si>
    <t>81.2500x002</t>
  </si>
  <si>
    <t>全腕关节融合术</t>
  </si>
  <si>
    <t>81.2500x003</t>
  </si>
  <si>
    <t>腕骨间融合术</t>
  </si>
  <si>
    <t>81.2500x004</t>
  </si>
  <si>
    <t>腕中关节融合术</t>
  </si>
  <si>
    <t>81.2501</t>
  </si>
  <si>
    <t>腕桡关节固定术</t>
  </si>
  <si>
    <t>81.2600</t>
  </si>
  <si>
    <t>掌腕融合术</t>
  </si>
  <si>
    <t>81.2601</t>
  </si>
  <si>
    <t>掌腕关节固定术</t>
  </si>
  <si>
    <t>81.2700</t>
  </si>
  <si>
    <t>掌指融合术</t>
  </si>
  <si>
    <t>81.2701</t>
  </si>
  <si>
    <t>掌指关节固定术</t>
  </si>
  <si>
    <t>81.2800</t>
  </si>
  <si>
    <t>指间融合术</t>
  </si>
  <si>
    <t>81.2801</t>
  </si>
  <si>
    <t>指间关节固定术</t>
  </si>
  <si>
    <t>81.2901</t>
  </si>
  <si>
    <t>骶髂关节融合术</t>
  </si>
  <si>
    <t>81.2902</t>
  </si>
  <si>
    <t>胸锁关节融合术</t>
  </si>
  <si>
    <t>81.3400x004</t>
  </si>
  <si>
    <t>前外侧入路胸腰椎翻修术</t>
  </si>
  <si>
    <t>81.4200</t>
  </si>
  <si>
    <t>膝五合一修补术</t>
  </si>
  <si>
    <t>81.4300</t>
  </si>
  <si>
    <t>膝关节三联修补术</t>
  </si>
  <si>
    <t>81.4400</t>
  </si>
  <si>
    <t>髌骨稳定术</t>
  </si>
  <si>
    <t>81.4401</t>
  </si>
  <si>
    <t>关节镜髌骨稳定术</t>
  </si>
  <si>
    <t>81.4402</t>
  </si>
  <si>
    <t>髌骨支持带外侧松解，内侧紧缩术</t>
  </si>
  <si>
    <t>81.4403</t>
  </si>
  <si>
    <t>髌骨习惯性脱位韧带成形术</t>
  </si>
  <si>
    <t>81.4501</t>
  </si>
  <si>
    <t>膝关节前交叉韧带重建术</t>
  </si>
  <si>
    <t>81.4502</t>
  </si>
  <si>
    <t>膝关节后交叉韧带重建术</t>
  </si>
  <si>
    <t>81.4503</t>
  </si>
  <si>
    <t>关节镜膝关节交叉韧带重建术</t>
  </si>
  <si>
    <t>81.4504</t>
  </si>
  <si>
    <t>关节镜膝关节前交叉韧带重建术</t>
  </si>
  <si>
    <t>81.4505</t>
  </si>
  <si>
    <t>关节镜膝关节后交叉韧带重建术</t>
  </si>
  <si>
    <t>81.4600x001</t>
  </si>
  <si>
    <t>副韧带修补术</t>
  </si>
  <si>
    <t>81.4601</t>
  </si>
  <si>
    <t>关节镜膝关节副韧带修补术</t>
  </si>
  <si>
    <t>81.4700x001</t>
  </si>
  <si>
    <t>膝关节半月板成形术</t>
  </si>
  <si>
    <t>81.4700x005</t>
  </si>
  <si>
    <t>膝关节镜下半月板成形术</t>
  </si>
  <si>
    <t>81.4700x013</t>
  </si>
  <si>
    <t>膝关节镜下半月板缝合术</t>
  </si>
  <si>
    <t>81.4700x015</t>
  </si>
  <si>
    <t>膝关节镜下软骨成形术</t>
  </si>
  <si>
    <t>81.4700x017</t>
  </si>
  <si>
    <t>膝关节镜下软骨修复术</t>
  </si>
  <si>
    <t>81.4701</t>
  </si>
  <si>
    <t>鹅足转移术</t>
  </si>
  <si>
    <t>81.4900x001</t>
  </si>
  <si>
    <t>踝关节修补术</t>
  </si>
  <si>
    <t>81.4900x002</t>
  </si>
  <si>
    <t>踝关节镜下软骨成形术</t>
  </si>
  <si>
    <t>81.4900x003</t>
  </si>
  <si>
    <t>踝关节镜下软骨修复术</t>
  </si>
  <si>
    <t>81.4901</t>
  </si>
  <si>
    <t>踝关节内侧韧带修补术</t>
  </si>
  <si>
    <t>81.4902</t>
  </si>
  <si>
    <t>踝关节外侧韧带修补术</t>
  </si>
  <si>
    <t>81.5200</t>
  </si>
  <si>
    <t>髋关节部分置换</t>
  </si>
  <si>
    <t>81.7100x001</t>
  </si>
  <si>
    <t>掌指关节成形术伴植入</t>
  </si>
  <si>
    <t>81.7100x002</t>
  </si>
  <si>
    <t>人工指关节置换术</t>
  </si>
  <si>
    <t>81.7100x003</t>
  </si>
  <si>
    <t>指间关节成形术伴植入</t>
  </si>
  <si>
    <t>81.7100x005</t>
  </si>
  <si>
    <t>人工掌指关节置换术</t>
  </si>
  <si>
    <t>81.7200</t>
  </si>
  <si>
    <t>掌指关节和指间关节成形术不伴植入</t>
  </si>
  <si>
    <t>81.7200x002</t>
  </si>
  <si>
    <t>掌指关节成形术</t>
  </si>
  <si>
    <t>81.7200x003</t>
  </si>
  <si>
    <t>指间关节成形术</t>
  </si>
  <si>
    <t>81.7200x004</t>
  </si>
  <si>
    <t>掌板紧缩术</t>
  </si>
  <si>
    <t>81.7200x005</t>
  </si>
  <si>
    <t>掌板修复术</t>
  </si>
  <si>
    <t>81.7200x006</t>
  </si>
  <si>
    <t>指关节软骨重建术</t>
  </si>
  <si>
    <t>81.7300x001</t>
  </si>
  <si>
    <t>人工腕关节置换术</t>
  </si>
  <si>
    <t>81.7400x001</t>
  </si>
  <si>
    <t>腕关节成形术伴植入</t>
  </si>
  <si>
    <t>81.7400x002</t>
  </si>
  <si>
    <t>腕掌关节成形术伴植入</t>
  </si>
  <si>
    <t>81.7500x001</t>
  </si>
  <si>
    <t>腕关节成形术</t>
  </si>
  <si>
    <t>81.7500x002</t>
  </si>
  <si>
    <t>腕掌关节成形术</t>
  </si>
  <si>
    <t>81.7500x003</t>
  </si>
  <si>
    <t>腕关节镜下TFCC成形术</t>
  </si>
  <si>
    <t>81.7500x004</t>
  </si>
  <si>
    <t>腕关节镜下TFCC修补术</t>
  </si>
  <si>
    <t>81.7500x005</t>
  </si>
  <si>
    <t>腕关节镜下软骨成形术</t>
  </si>
  <si>
    <t>81.8200</t>
  </si>
  <si>
    <t>复发性肩脱位的修补术</t>
  </si>
  <si>
    <t>81.8201</t>
  </si>
  <si>
    <t>关节镜习惯性肩关节脱位修补术</t>
  </si>
  <si>
    <t>81.8300x001</t>
  </si>
  <si>
    <t>肩关节成形术</t>
  </si>
  <si>
    <t>81.8300x003</t>
  </si>
  <si>
    <t>肩关节囊修复重建术</t>
  </si>
  <si>
    <t>81.8300x004</t>
  </si>
  <si>
    <t>肩关节修补术</t>
  </si>
  <si>
    <t>81.8300x006</t>
  </si>
  <si>
    <t>肩袖修补术</t>
  </si>
  <si>
    <t>81.8300x007</t>
  </si>
  <si>
    <t>肩关节镜下关节囊热紧缩术</t>
  </si>
  <si>
    <t>81.8301</t>
  </si>
  <si>
    <t>肩峰成形术</t>
  </si>
  <si>
    <t>81.8302</t>
  </si>
  <si>
    <t>肩关节盂成形术</t>
  </si>
  <si>
    <t>81.8303</t>
  </si>
  <si>
    <t>肩锁关节修补术</t>
  </si>
  <si>
    <t>81.8304</t>
  </si>
  <si>
    <t>高肩胛症松解术</t>
  </si>
  <si>
    <t>81.8305</t>
  </si>
  <si>
    <t>肩关节成形翻修术</t>
  </si>
  <si>
    <t>81.8400</t>
  </si>
  <si>
    <t>肘关节全部置换</t>
  </si>
  <si>
    <t>81.8400x002</t>
  </si>
  <si>
    <t>人工桡骨头置换术</t>
  </si>
  <si>
    <t>81.8401</t>
  </si>
  <si>
    <t>肘关节部分置换术</t>
  </si>
  <si>
    <t>81.8500x001</t>
  </si>
  <si>
    <t>肱骨髁间成形术</t>
  </si>
  <si>
    <t>81.8500x002</t>
  </si>
  <si>
    <t>肘关节成形术</t>
  </si>
  <si>
    <t>81.8500x004</t>
  </si>
  <si>
    <t>肘关节镜下软骨成形术</t>
  </si>
  <si>
    <t>81.8500x005</t>
  </si>
  <si>
    <t>肘关节镜下软骨修复术</t>
  </si>
  <si>
    <t>81.9300x003</t>
  </si>
  <si>
    <t>指间关节侧副韧带重建术</t>
  </si>
  <si>
    <t>81.9300x004</t>
  </si>
  <si>
    <t>腕关节镜下韧带重建术</t>
  </si>
  <si>
    <t>81.9300x005</t>
  </si>
  <si>
    <t>腕关节韧带重建术</t>
  </si>
  <si>
    <t>81.9300x006</t>
  </si>
  <si>
    <t>腕关节韧带紧缩术</t>
  </si>
  <si>
    <t>81.9300x007</t>
  </si>
  <si>
    <t>指关节囊缝合术</t>
  </si>
  <si>
    <t>81.9300x008</t>
  </si>
  <si>
    <t>指间关节侧副韧带缝合术</t>
  </si>
  <si>
    <t>81.9300x009</t>
  </si>
  <si>
    <t>肘关节镜下韧带重建术</t>
  </si>
  <si>
    <t>81.9300x010</t>
  </si>
  <si>
    <t>肘关节韧带修补术</t>
  </si>
  <si>
    <t>81.9302</t>
  </si>
  <si>
    <t>上肢韧带缝合术</t>
  </si>
  <si>
    <t>81.9400</t>
  </si>
  <si>
    <t>踝关节和足关节囊或韧带缝合术</t>
  </si>
  <si>
    <t>81.9400x001</t>
  </si>
  <si>
    <t>踝关节韧带修补术</t>
  </si>
  <si>
    <t>81.9400x006</t>
  </si>
  <si>
    <t>踝关节镜下韧带修补术</t>
  </si>
  <si>
    <t>81.9400x007</t>
  </si>
  <si>
    <t>踝关节镜下韧带重建术</t>
  </si>
  <si>
    <t>81.9401</t>
  </si>
  <si>
    <t>踝关节囊缝合术</t>
  </si>
  <si>
    <t>81.9402</t>
  </si>
  <si>
    <t>踝关节韧带缝合术</t>
  </si>
  <si>
    <t>81.9403</t>
  </si>
  <si>
    <t>足关节囊缝合术</t>
  </si>
  <si>
    <t>81.9404</t>
  </si>
  <si>
    <t>足韧带缝合术</t>
  </si>
  <si>
    <t>81.9500x001</t>
  </si>
  <si>
    <t>髌韧带缝合术</t>
  </si>
  <si>
    <t>81.9501</t>
  </si>
  <si>
    <t>下肢关节囊缝合术</t>
  </si>
  <si>
    <t>81.9502</t>
  </si>
  <si>
    <t>下肢韧带缝合术</t>
  </si>
  <si>
    <t>81.9600x003</t>
  </si>
  <si>
    <t>髌韧带重建术</t>
  </si>
  <si>
    <t>81.9600x009</t>
  </si>
  <si>
    <t>关节软骨修复术</t>
  </si>
  <si>
    <t>81.9600x015</t>
  </si>
  <si>
    <t>韧带修补术</t>
  </si>
  <si>
    <t>81.9600x017</t>
  </si>
  <si>
    <t>跖趾关节镜下软骨成形术</t>
  </si>
  <si>
    <t>81.9600x018</t>
  </si>
  <si>
    <t>跖趾关节镜下软骨修复术</t>
  </si>
  <si>
    <t>81.9600x020</t>
  </si>
  <si>
    <t>膝关节镜下膝关节后外侧角重建术</t>
  </si>
  <si>
    <t>81.9600x021</t>
  </si>
  <si>
    <t>膝关节后外侧角重建术</t>
  </si>
  <si>
    <t>81.9600x022</t>
  </si>
  <si>
    <t>膝关节镜下膝关节内侧髌股韧带重建术</t>
  </si>
  <si>
    <t>81.9600x023</t>
  </si>
  <si>
    <t>膝关节内侧髌股韧带重建术</t>
  </si>
  <si>
    <t>81.9600x024</t>
  </si>
  <si>
    <t>膝关节镜下膝后十字韧带再附着术</t>
  </si>
  <si>
    <t>81.9600x025</t>
  </si>
  <si>
    <t>膝后十字韧带再附着术</t>
  </si>
  <si>
    <t>81.9600x026</t>
  </si>
  <si>
    <t>膝关节镜下髌骨内侧支持带紧缩缝合术</t>
  </si>
  <si>
    <t>81.9600x027</t>
  </si>
  <si>
    <t>髌骨内侧支持带紧缩缝合术</t>
  </si>
  <si>
    <t>81.9600x028</t>
  </si>
  <si>
    <t>膝关节镜下髌韧带移位术</t>
  </si>
  <si>
    <t>81.9600x029</t>
  </si>
  <si>
    <t>髌韧带移位术</t>
  </si>
  <si>
    <t>81.9600x030</t>
  </si>
  <si>
    <t>膝关节镜下髌骨外侧支持带松解术</t>
  </si>
  <si>
    <t>81.9700</t>
  </si>
  <si>
    <t>上肢关节置换修正术</t>
  </si>
  <si>
    <t>81.9700x002</t>
  </si>
  <si>
    <t>肘关节翻修术</t>
  </si>
  <si>
    <t>81.9701</t>
  </si>
  <si>
    <t>肩关节置换修复术</t>
  </si>
  <si>
    <t>81.9702</t>
  </si>
  <si>
    <t>肘关节置换修复术</t>
  </si>
  <si>
    <t>81.9703</t>
  </si>
  <si>
    <t>腕关节置换修复术</t>
  </si>
  <si>
    <t>81.9704</t>
  </si>
  <si>
    <t>指关节置换修复术</t>
  </si>
  <si>
    <t>81.9900</t>
  </si>
  <si>
    <t>关节结构的其他手术</t>
  </si>
  <si>
    <t>82.6100x002</t>
  </si>
  <si>
    <t>拇指整复术</t>
  </si>
  <si>
    <t>82.6101</t>
  </si>
  <si>
    <t>足趾转位代拇指术</t>
  </si>
  <si>
    <t>82.6102</t>
  </si>
  <si>
    <t>手指转位代拇指术</t>
  </si>
  <si>
    <t>82.6900x002</t>
  </si>
  <si>
    <t>拇指重建术</t>
  </si>
  <si>
    <t>82.7100x001</t>
  </si>
  <si>
    <t>拇外展功能重建术</t>
  </si>
  <si>
    <t>82.7100x002</t>
  </si>
  <si>
    <t>指浅屈肌替代法屈肌腱滑车重建术</t>
  </si>
  <si>
    <t>82.7100x003</t>
  </si>
  <si>
    <t>游离腱片法屈肌腱滑车重建术</t>
  </si>
  <si>
    <t>82.7100x004</t>
  </si>
  <si>
    <t>腱环法屈肌腱滑车重建术</t>
  </si>
  <si>
    <t>82.7101</t>
  </si>
  <si>
    <t>拇对掌肌功能重建术</t>
  </si>
  <si>
    <t>82.7901</t>
  </si>
  <si>
    <t>手肌腱硅条成形术</t>
  </si>
  <si>
    <t>82.8100</t>
  </si>
  <si>
    <t>手指转移术，除外拇指</t>
  </si>
  <si>
    <t>82.8100x001</t>
  </si>
  <si>
    <t>手指移位术</t>
  </si>
  <si>
    <t>82.8101</t>
  </si>
  <si>
    <t>手指代手指再造术</t>
  </si>
  <si>
    <t>82.8102</t>
  </si>
  <si>
    <t>足趾代手指再造术</t>
  </si>
  <si>
    <t>82.8200</t>
  </si>
  <si>
    <t>裂手畸形修补术</t>
  </si>
  <si>
    <t>82.8201</t>
  </si>
  <si>
    <t>裂指畸形修补术</t>
  </si>
  <si>
    <t>82.8300</t>
  </si>
  <si>
    <t>巨指畸形修补术</t>
  </si>
  <si>
    <t>82.8300x001</t>
  </si>
  <si>
    <t>巨指矫正术</t>
  </si>
  <si>
    <t>82.8900x002</t>
  </si>
  <si>
    <t>镜影手畸形矫正术</t>
  </si>
  <si>
    <t>82.8900x003</t>
  </si>
  <si>
    <t>缩窄环畸形矫正术</t>
  </si>
  <si>
    <t>83.1900x001</t>
  </si>
  <si>
    <t>股内收肌切断术</t>
  </si>
  <si>
    <t>83.1900x008</t>
  </si>
  <si>
    <t>肩胛提肌切断术</t>
  </si>
  <si>
    <t>83.1900x009</t>
  </si>
  <si>
    <t>单侧内收肌和髂腰肌切断术</t>
  </si>
  <si>
    <t>83.1900x012</t>
  </si>
  <si>
    <t>髂腰肌切断术</t>
  </si>
  <si>
    <t>83.1900x013</t>
  </si>
  <si>
    <t>前斜角肌切断术</t>
  </si>
  <si>
    <t>83.1900x017</t>
  </si>
  <si>
    <t>臀肌切断术</t>
  </si>
  <si>
    <t>83.1900x023</t>
  </si>
  <si>
    <t>髋关节镜下髂腰肌松解术</t>
  </si>
  <si>
    <t>83.1900x024</t>
  </si>
  <si>
    <t>中、前斜角肌切断术</t>
  </si>
  <si>
    <t>83.1900x028</t>
  </si>
  <si>
    <t>股直肌切断术</t>
  </si>
  <si>
    <t>83.1901</t>
  </si>
  <si>
    <t>肌肉松解术</t>
  </si>
  <si>
    <t>83.4500x003</t>
  </si>
  <si>
    <t>肩胛舌骨肌部分切除术</t>
  </si>
  <si>
    <t>83.4500x005</t>
  </si>
  <si>
    <t>前斜角肌切除术</t>
  </si>
  <si>
    <t>83.4500x006</t>
  </si>
  <si>
    <t>咬肌部分切除术</t>
  </si>
  <si>
    <t>83.4500x007</t>
  </si>
  <si>
    <t>中斜角肌部分切除术</t>
  </si>
  <si>
    <t>83.4502</t>
  </si>
  <si>
    <t>斜角肌切除术</t>
  </si>
  <si>
    <t>83.6300</t>
  </si>
  <si>
    <t>回旋肌环带修补术</t>
  </si>
  <si>
    <t>83.7700x005</t>
  </si>
  <si>
    <t>肩内收功能重建伴肌移位术</t>
  </si>
  <si>
    <t>83.7700x006</t>
  </si>
  <si>
    <t>上肢肌拇内收功能重建伴肌移位术</t>
  </si>
  <si>
    <t>83.7700x007</t>
  </si>
  <si>
    <t>上肢肌拇外展功能重建伴肌移位术</t>
  </si>
  <si>
    <t>83.7700x008</t>
  </si>
  <si>
    <t>上肢肌屈拇功能重建伴肌移位术</t>
  </si>
  <si>
    <t>83.7700x010</t>
  </si>
  <si>
    <t>上肢肌屈腕功能重建伴肌移位术</t>
  </si>
  <si>
    <t>83.7700x012</t>
  </si>
  <si>
    <t>上肢肌屈指功能重建伴肌移位术</t>
  </si>
  <si>
    <t>83.7700x014</t>
  </si>
  <si>
    <t>上肢肌屈肘功能重建伴肌移位术</t>
  </si>
  <si>
    <t>83.7700x016</t>
  </si>
  <si>
    <t>上肢肌伸拇功能重建伴肌移位术</t>
  </si>
  <si>
    <t>83.7700x018</t>
  </si>
  <si>
    <t>上肢肌伸腕功能重建伴肌移位术</t>
  </si>
  <si>
    <t>83.7700x020</t>
  </si>
  <si>
    <t>上肢肌伸指功能重建伴肌移位术</t>
  </si>
  <si>
    <t>83.7700x022</t>
  </si>
  <si>
    <t>上肢肌伸肘功能重建伴肌移位术</t>
  </si>
  <si>
    <t>83.7700x024</t>
  </si>
  <si>
    <t>上肢肌旋后功能重建伴肌移位术</t>
  </si>
  <si>
    <t>83.7700x025</t>
  </si>
  <si>
    <t>上肢肌旋前功能重建伴肌移位术</t>
  </si>
  <si>
    <t>83.7700x026</t>
  </si>
  <si>
    <t>下肢肌屈踝功能重建伴肌移位术</t>
  </si>
  <si>
    <t>83.7700x027</t>
  </si>
  <si>
    <t>下肢肌屈踇功能重建伴肌移位术</t>
  </si>
  <si>
    <t>83.7700x028</t>
  </si>
  <si>
    <t>下肢肌屈膝功能重建伴肌移位术</t>
  </si>
  <si>
    <t>83.7700x029</t>
  </si>
  <si>
    <t>下肢肌屈趾功能重建伴肌移位术</t>
  </si>
  <si>
    <t>83.7700x030</t>
  </si>
  <si>
    <t>下肢肌伸踝功能重建伴肌移位术</t>
  </si>
  <si>
    <t>83.7700x031</t>
  </si>
  <si>
    <t>下肢肌伸踇功能重建伴肌移位术</t>
  </si>
  <si>
    <t>83.7700x032</t>
  </si>
  <si>
    <t>下肢肌伸膝功能重建伴肌移位术</t>
  </si>
  <si>
    <t>83.7700x033</t>
  </si>
  <si>
    <t>下肢肌伸趾功能重建伴肌移位术</t>
  </si>
  <si>
    <t>83.8401</t>
  </si>
  <si>
    <t>畸形足埃文斯(EVANS)手术</t>
  </si>
  <si>
    <t>83.8500x001</t>
  </si>
  <si>
    <t>腓骨长短肌腱延长术</t>
  </si>
  <si>
    <t>83.8500x004</t>
  </si>
  <si>
    <t>肱二头肌腱延长术</t>
  </si>
  <si>
    <t>83.8500x011</t>
  </si>
  <si>
    <t>半腱肌延长术</t>
  </si>
  <si>
    <t>83.8500x012</t>
  </si>
  <si>
    <t>背阔肌延长术</t>
  </si>
  <si>
    <t>83.8500x013</t>
  </si>
  <si>
    <t>肱桡肌腱缩短术</t>
  </si>
  <si>
    <t>83.8500x014</t>
  </si>
  <si>
    <t>肱桡肌腱延长术</t>
  </si>
  <si>
    <t>83.8500x015</t>
  </si>
  <si>
    <t>肱三头肌腱缩短术</t>
  </si>
  <si>
    <t>83.8500x016</t>
  </si>
  <si>
    <t>肱三头肌腱延长术</t>
  </si>
  <si>
    <t>83.8500x017</t>
  </si>
  <si>
    <t>股二头肌腱缩短术</t>
  </si>
  <si>
    <t>83.8500x018</t>
  </si>
  <si>
    <t>股二头肌腱延长术</t>
  </si>
  <si>
    <t>83.8500x019</t>
  </si>
  <si>
    <t>股内收肌腱缩短术</t>
  </si>
  <si>
    <t>83.8500x020</t>
  </si>
  <si>
    <t>股内收肌腱延长术</t>
  </si>
  <si>
    <t>83.8500x021</t>
  </si>
  <si>
    <t>股三头肌腱缩短术</t>
  </si>
  <si>
    <t>83.8500x023</t>
  </si>
  <si>
    <t>股四头肌腱缩短术</t>
  </si>
  <si>
    <t>83.8500x024</t>
  </si>
  <si>
    <t>股四头肌腱延长术</t>
  </si>
  <si>
    <t>83.8500x025</t>
  </si>
  <si>
    <t>股直肌腱缩短术</t>
  </si>
  <si>
    <t>83.8500x026</t>
  </si>
  <si>
    <t>股直肌腱延长术</t>
  </si>
  <si>
    <t>83.8700x001</t>
  </si>
  <si>
    <t>肌肉成形术</t>
  </si>
  <si>
    <t>83.8700x003</t>
  </si>
  <si>
    <t>肩关节肌肉成形术</t>
  </si>
  <si>
    <t>83.8700x005</t>
  </si>
  <si>
    <t>三角肌重建术</t>
  </si>
  <si>
    <t>83.8700x007</t>
  </si>
  <si>
    <t>下肢肌肉成形术</t>
  </si>
  <si>
    <t>83.8700x009</t>
  </si>
  <si>
    <t>胸大肌成形术</t>
  </si>
  <si>
    <t>83.9100x001</t>
  </si>
  <si>
    <t>关节镜下臀肌挛缩松解术</t>
  </si>
  <si>
    <t>83.9100x004</t>
  </si>
  <si>
    <t>前臂束带松解术</t>
  </si>
  <si>
    <t>83.9100x005</t>
  </si>
  <si>
    <t>上肢肌腱粘连松解术</t>
  </si>
  <si>
    <t>83.9100x007</t>
  </si>
  <si>
    <t>臀肌粘连松解术</t>
  </si>
  <si>
    <t>83.9100x008</t>
  </si>
  <si>
    <t>下肢肌腱粘连松解术</t>
  </si>
  <si>
    <t>83.9100x009</t>
  </si>
  <si>
    <t>下肢束带松解术</t>
  </si>
  <si>
    <t>83.9101</t>
  </si>
  <si>
    <t>肌腱粘连松解术</t>
  </si>
  <si>
    <t>83.9102</t>
  </si>
  <si>
    <t>肌肉粘连松解术</t>
  </si>
  <si>
    <t>84.2101</t>
  </si>
  <si>
    <t>拇指断指再植术</t>
  </si>
  <si>
    <t>84.2201</t>
  </si>
  <si>
    <t>手指断指再植术</t>
  </si>
  <si>
    <t>84.2301</t>
  </si>
  <si>
    <t>前臂断肢再植术</t>
  </si>
  <si>
    <t>84.2302</t>
  </si>
  <si>
    <t>断手再植术</t>
  </si>
  <si>
    <t>84.2303</t>
  </si>
  <si>
    <t>断腕再植术</t>
  </si>
  <si>
    <t>84.2304</t>
  </si>
  <si>
    <t>断掌再植术</t>
  </si>
  <si>
    <t>84.2401</t>
  </si>
  <si>
    <t>上臂断肢再植术</t>
  </si>
  <si>
    <t>84.2501</t>
  </si>
  <si>
    <t>断趾再植术</t>
  </si>
  <si>
    <t>84.2601</t>
  </si>
  <si>
    <t>断足再植术</t>
  </si>
  <si>
    <t>84.2701</t>
  </si>
  <si>
    <t>小腿断肢再植术</t>
  </si>
  <si>
    <t>84.2801</t>
  </si>
  <si>
    <t>大腿断肢再植术</t>
  </si>
  <si>
    <t>84.2901</t>
  </si>
  <si>
    <t>断肢再植术</t>
  </si>
  <si>
    <t>84.5900x002</t>
  </si>
  <si>
    <t>椎体间减压装置置入术</t>
  </si>
  <si>
    <t>84.6001</t>
  </si>
  <si>
    <t>人工椎间盘置换</t>
  </si>
  <si>
    <t>84.6101</t>
  </si>
  <si>
    <t>颈部分椎间盘置换</t>
  </si>
  <si>
    <t>84.6201</t>
  </si>
  <si>
    <t>颈全椎间盘假体置换</t>
  </si>
  <si>
    <t>84.6300x002</t>
  </si>
  <si>
    <t>胸椎全部间盘假体置入术</t>
  </si>
  <si>
    <t>84.6300x003</t>
  </si>
  <si>
    <t>胸椎部分间盘假体置入术</t>
  </si>
  <si>
    <t>84.6301</t>
  </si>
  <si>
    <t>胸椎间盘假体置换</t>
  </si>
  <si>
    <t>84.6400x001</t>
  </si>
  <si>
    <t>腰椎部分间盘假体置入术</t>
  </si>
  <si>
    <t>84.6400x003</t>
  </si>
  <si>
    <t>腰椎棘突间腰椎稳定器置入术</t>
  </si>
  <si>
    <t>84.6401</t>
  </si>
  <si>
    <t>腰骶部分椎间盘假体置换</t>
  </si>
  <si>
    <t>84.6500</t>
  </si>
  <si>
    <t>腰骶全椎间盘假体置入</t>
  </si>
  <si>
    <t>84.6501</t>
  </si>
  <si>
    <t>腹腔镜辅助下腰椎前路椎间盘置换术</t>
  </si>
  <si>
    <t>84.6600x001</t>
  </si>
  <si>
    <t>颈人工椎间盘翻修术</t>
  </si>
  <si>
    <t>84.6601</t>
  </si>
  <si>
    <t>颈人工椎间盘假体置换术</t>
  </si>
  <si>
    <t>84.6700x002</t>
  </si>
  <si>
    <t>胸人工椎间盘翻修术</t>
  </si>
  <si>
    <t>84.6701</t>
  </si>
  <si>
    <t>胸人工椎间盘假体置换术</t>
  </si>
  <si>
    <t>84.6800x001</t>
  </si>
  <si>
    <t>腰人工椎间盘翻修术</t>
  </si>
  <si>
    <t>84.6801</t>
  </si>
  <si>
    <t>腰人工椎间盘假体置换术</t>
  </si>
  <si>
    <t>84.8001</t>
  </si>
  <si>
    <t>棘突装置的置入</t>
  </si>
  <si>
    <t>84.8002</t>
  </si>
  <si>
    <t>棘突装置的置换</t>
  </si>
  <si>
    <t>84.8100</t>
  </si>
  <si>
    <t>棘突装置的修复术</t>
  </si>
  <si>
    <t>84.8201</t>
  </si>
  <si>
    <t>椎弓根动力稳定装置置入术</t>
  </si>
  <si>
    <t>84.8202</t>
  </si>
  <si>
    <t>椎弓根动力稳定装置置换术</t>
  </si>
  <si>
    <t>84.8203</t>
  </si>
  <si>
    <t>脊柱生长阀置入术</t>
  </si>
  <si>
    <t>84.8204</t>
  </si>
  <si>
    <t>脊柱生长阀置换术</t>
  </si>
  <si>
    <t>84.8205</t>
  </si>
  <si>
    <t>经皮椎弓根钉内固定术</t>
  </si>
  <si>
    <t>84.8300</t>
  </si>
  <si>
    <t>椎弓根动力稳定装置的修复术</t>
  </si>
  <si>
    <t>84.8301</t>
  </si>
  <si>
    <t>脊柱生长阀修复术</t>
  </si>
  <si>
    <t>84.8401</t>
  </si>
  <si>
    <t>椎骨关节面置换装置的置入</t>
  </si>
  <si>
    <t>84.8402</t>
  </si>
  <si>
    <t>椎骨关节面置换装置的置换</t>
  </si>
  <si>
    <t>84.8500</t>
  </si>
  <si>
    <t>椎骨关节面置换装置的修复术</t>
  </si>
  <si>
    <t>84.9300</t>
  </si>
  <si>
    <t>联体双胎不等份分离术</t>
  </si>
  <si>
    <t>85.2200</t>
  </si>
  <si>
    <t>乳房象限切除术</t>
  </si>
  <si>
    <t>85.2300</t>
  </si>
  <si>
    <t>乳房次全切除术</t>
  </si>
  <si>
    <t>85.3100</t>
  </si>
  <si>
    <t>单侧缩小性乳房成形术</t>
  </si>
  <si>
    <t>85.3200</t>
  </si>
  <si>
    <t>双侧缩小性乳房成形术</t>
  </si>
  <si>
    <t>85.3300x001</t>
  </si>
  <si>
    <t>单侧乳房腺体切除伴假体置入术</t>
  </si>
  <si>
    <t>85.3400x002</t>
  </si>
  <si>
    <t>单侧皮下乳房切除术</t>
  </si>
  <si>
    <t>85.3401</t>
  </si>
  <si>
    <t>保留乳头的单侧皮下乳房切除术</t>
  </si>
  <si>
    <t>85.3500</t>
  </si>
  <si>
    <t>双侧皮下乳房切除术伴同时植入术</t>
  </si>
  <si>
    <t>85.3500x001</t>
  </si>
  <si>
    <t>双侧皮下乳房切除伴假体置入术</t>
  </si>
  <si>
    <t>85.3600x001</t>
  </si>
  <si>
    <t>双侧皮下乳房切除术</t>
  </si>
  <si>
    <t>85.3601</t>
  </si>
  <si>
    <t>保留乳头的双侧皮下乳房切除术</t>
  </si>
  <si>
    <t>85.4100x001</t>
  </si>
  <si>
    <t>单侧乳房切除术</t>
  </si>
  <si>
    <t>85.4200x001</t>
  </si>
  <si>
    <t>双侧乳房切除术</t>
  </si>
  <si>
    <t>85.4200x003</t>
  </si>
  <si>
    <t>腔镜下双侧乳房切除术</t>
  </si>
  <si>
    <t>85.4300x003</t>
  </si>
  <si>
    <t>单侧乳房切除伴同侧腋窝淋巴结活检术</t>
  </si>
  <si>
    <t>85.4301</t>
  </si>
  <si>
    <t>单侧乳腺改良根治术</t>
  </si>
  <si>
    <t>85.4302</t>
  </si>
  <si>
    <t>单侧保乳乳腺改良根治术</t>
  </si>
  <si>
    <t>85.4303</t>
  </si>
  <si>
    <t>单侧单纯乳房切除术伴区域性淋巴结切除术</t>
  </si>
  <si>
    <t>85.4401</t>
  </si>
  <si>
    <t>双侧乳腺改良根治术</t>
  </si>
  <si>
    <t>85.4402</t>
  </si>
  <si>
    <t>双侧保乳乳腺改良根治术</t>
  </si>
  <si>
    <t>85.4403</t>
  </si>
  <si>
    <t>双侧单纯乳房切除术伴区域性淋巴结切除术</t>
  </si>
  <si>
    <t>85.5300x001</t>
  </si>
  <si>
    <t>单侧乳房假体置入术</t>
  </si>
  <si>
    <t>85.5400</t>
  </si>
  <si>
    <t>双侧乳房植入术</t>
  </si>
  <si>
    <t>85.5400x001</t>
  </si>
  <si>
    <t>双侧乳房假体置入术</t>
  </si>
  <si>
    <t>85.5500x001</t>
  </si>
  <si>
    <t>单侧乳房自体脂肪颗粒注射隆胸术</t>
  </si>
  <si>
    <t>85.5500x002</t>
  </si>
  <si>
    <t>双侧乳房自体脂肪颗粒注射隆胸术</t>
  </si>
  <si>
    <t>85.6x00x001</t>
  </si>
  <si>
    <t>乳房悬吊术</t>
  </si>
  <si>
    <t>85.7000x001</t>
  </si>
  <si>
    <t>乳房重建术</t>
  </si>
  <si>
    <t>85.7100x001</t>
  </si>
  <si>
    <t>乳房重建术应用背阔肌肌皮瓣</t>
  </si>
  <si>
    <t>85.7200x001</t>
  </si>
  <si>
    <t>乳房重建术应用带蒂横向腹直肌(TRAM)肌皮瓣</t>
  </si>
  <si>
    <t>85.7300x001</t>
  </si>
  <si>
    <t>乳房重建术应用游离横向腹直肌(TRAM)肌皮瓣</t>
  </si>
  <si>
    <t>85.7400x001</t>
  </si>
  <si>
    <t>乳房重建术应用游离腹壁下动脉穿支(DIEP)皮瓣</t>
  </si>
  <si>
    <t>85.7500x001</t>
  </si>
  <si>
    <t>乳房重建术应用游离腹壁下浅动脉(SIEA)皮瓣</t>
  </si>
  <si>
    <t>85.7900x001</t>
  </si>
  <si>
    <t>乳房重建术应用游离胸大肌</t>
  </si>
  <si>
    <t>85.8600</t>
  </si>
  <si>
    <t>乳头移位术</t>
  </si>
  <si>
    <t>85.8601</t>
  </si>
  <si>
    <t>乳头乳晕移位术</t>
  </si>
  <si>
    <t>85.8700x003</t>
  </si>
  <si>
    <t>乳头缩小术</t>
  </si>
  <si>
    <t>85.8701</t>
  </si>
  <si>
    <t>乳头成形术</t>
  </si>
  <si>
    <t>85.8702</t>
  </si>
  <si>
    <t>乳头重建术</t>
  </si>
  <si>
    <t>85.8900x005</t>
  </si>
  <si>
    <t>乳晕再造术</t>
  </si>
  <si>
    <t>85.8900x006</t>
  </si>
  <si>
    <t>乳房下垂矫正术</t>
  </si>
  <si>
    <t>86.0500x010</t>
  </si>
  <si>
    <t>骶神经电刺激器取出术</t>
  </si>
  <si>
    <t>86.7303</t>
  </si>
  <si>
    <t>指蹼成形术</t>
  </si>
  <si>
    <t>86.7400x038</t>
  </si>
  <si>
    <t>腹股沟皮瓣转移术</t>
  </si>
  <si>
    <t>86.7400x039</t>
  </si>
  <si>
    <t>二级串联游离植皮术</t>
  </si>
  <si>
    <t>86.7400x040</t>
  </si>
  <si>
    <t>岛状皮瓣转移术</t>
  </si>
  <si>
    <t>86.7400x041</t>
  </si>
  <si>
    <t>皮下筋膜瓣术</t>
  </si>
  <si>
    <t>86.7406</t>
  </si>
  <si>
    <t>面部洞穿性缺损修复术</t>
  </si>
  <si>
    <t>86.7407</t>
  </si>
  <si>
    <t>颌面局部皮瓣转移术</t>
  </si>
  <si>
    <t>86.7500x001</t>
  </si>
  <si>
    <t>带蒂皮瓣修整术</t>
  </si>
  <si>
    <t>86.7503</t>
  </si>
  <si>
    <t>皮瓣修整术</t>
  </si>
  <si>
    <t>86.7504</t>
  </si>
  <si>
    <t>复杂性皮瓣、肌皮瓣、超薄皮瓣修复术</t>
  </si>
  <si>
    <t>86.8501</t>
  </si>
  <si>
    <t>并指矫正术</t>
  </si>
  <si>
    <t>86.8502</t>
  </si>
  <si>
    <t>并趾矫正术</t>
  </si>
  <si>
    <t>86.9301</t>
  </si>
  <si>
    <t>皮肤扩张器植入术</t>
  </si>
  <si>
    <t>86.9303</t>
  </si>
  <si>
    <t>头皮扩张器植入术</t>
  </si>
  <si>
    <t>86.9305</t>
  </si>
  <si>
    <t>肢体皮肤扩张器植入术</t>
  </si>
  <si>
    <t>86.9306</t>
  </si>
  <si>
    <t>躯干皮肤扩张器植入术</t>
  </si>
  <si>
    <t>86.9600x001</t>
  </si>
  <si>
    <t>皮层电极刺激器植入术</t>
  </si>
  <si>
    <t>86.9600x002</t>
  </si>
  <si>
    <t>迷走神经刺激器置入术(VNS)</t>
  </si>
  <si>
    <t>86.9600x003</t>
  </si>
  <si>
    <t>脊髓神经刺激器置入术</t>
  </si>
  <si>
    <t>86.9600x004</t>
  </si>
  <si>
    <t>脊髓神经刺激器置换术</t>
  </si>
  <si>
    <t>86.9600x005</t>
  </si>
  <si>
    <t>骶神经神经刺激器置入术</t>
  </si>
  <si>
    <t>86.9600x006</t>
  </si>
  <si>
    <t>周围神经刺激器置入术</t>
  </si>
  <si>
    <t>86.9600x007</t>
  </si>
  <si>
    <t>周围神经刺激器置换术</t>
  </si>
  <si>
    <t>86.9600x008</t>
  </si>
  <si>
    <t>皮下神经电刺激器置入术</t>
  </si>
  <si>
    <t>67.3900x001</t>
  </si>
  <si>
    <t>经阴道子宫颈病损切除术</t>
  </si>
  <si>
    <t>67.5100</t>
  </si>
  <si>
    <t>经腹子宫颈环扎术</t>
  </si>
  <si>
    <t>67.5900x003</t>
  </si>
  <si>
    <t>子宫颈环扎术[McDonald手术]</t>
  </si>
  <si>
    <t>67.5901</t>
  </si>
  <si>
    <t>经阴道子宫颈环扎术</t>
  </si>
  <si>
    <t>68.2100x002</t>
  </si>
  <si>
    <t>子宫内膜粘连松解术</t>
  </si>
  <si>
    <t>68.3901</t>
  </si>
  <si>
    <t>子宫次全切除术</t>
  </si>
  <si>
    <t>69.2200</t>
  </si>
  <si>
    <t>其他子宫悬吊术</t>
  </si>
  <si>
    <t>69.4900x005</t>
  </si>
  <si>
    <t>子宫修补术</t>
  </si>
  <si>
    <t>72.2100</t>
  </si>
  <si>
    <t>中位产钳手术伴外阴切开术</t>
  </si>
  <si>
    <t>74.0x00x001</t>
  </si>
  <si>
    <t>子宫体剖宫产</t>
  </si>
  <si>
    <t>74.1x00</t>
  </si>
  <si>
    <t>低位子宫下段剖宫产</t>
  </si>
  <si>
    <t>74.1x01</t>
  </si>
  <si>
    <t>剖宫产术，子宫下段横切口</t>
  </si>
  <si>
    <t>74.3x00x017</t>
  </si>
  <si>
    <t>宫腔镜下子宫角妊娠清除术</t>
  </si>
  <si>
    <t>75.5200</t>
  </si>
  <si>
    <t>子宫体近期产科裂伤修补术</t>
  </si>
  <si>
    <t>75.9900x006</t>
  </si>
  <si>
    <t>宫颈提拉式缝合术</t>
  </si>
  <si>
    <t>75.9901</t>
  </si>
  <si>
    <t>子宫捆绑术</t>
  </si>
  <si>
    <t>浏阳市人民医院二级手术目录</t>
  </si>
  <si>
    <t>3.0版手术编码</t>
  </si>
  <si>
    <t>手术级别</t>
  </si>
  <si>
    <t>01.2400x013</t>
  </si>
  <si>
    <t>硬脑膜外血肿清除术</t>
  </si>
  <si>
    <t>01.2409</t>
  </si>
  <si>
    <t>颅骨钻孔引流术</t>
  </si>
  <si>
    <t>01.3108</t>
  </si>
  <si>
    <t>硬脑膜下钻孔引流术</t>
  </si>
  <si>
    <t>02.0202</t>
  </si>
  <si>
    <t>颅骨骨折清创术</t>
  </si>
  <si>
    <t>02.0203</t>
  </si>
  <si>
    <t>颅骨骨折复位术</t>
  </si>
  <si>
    <t>02.1209</t>
  </si>
  <si>
    <t>硬脑膜补片修补术</t>
  </si>
  <si>
    <t>04.0420</t>
  </si>
  <si>
    <t>桡神经探查术</t>
  </si>
  <si>
    <t>04.0423</t>
  </si>
  <si>
    <t>股神经探查术</t>
  </si>
  <si>
    <t>04.0700x048</t>
  </si>
  <si>
    <t>正中神经病损切除术</t>
  </si>
  <si>
    <t>04.0713</t>
  </si>
  <si>
    <t>周围神经病损切除术</t>
  </si>
  <si>
    <t>04.0719</t>
  </si>
  <si>
    <t>尺神经病损切除术</t>
  </si>
  <si>
    <t>04.0721</t>
  </si>
  <si>
    <t>腓总神经病损切除术</t>
  </si>
  <si>
    <t>04.3x12</t>
  </si>
  <si>
    <t>桡神经缝合术</t>
  </si>
  <si>
    <t>04.4900x037</t>
  </si>
  <si>
    <t>胫后神经松解术</t>
  </si>
  <si>
    <t>04.4900x046</t>
  </si>
  <si>
    <t>副神经松解术</t>
  </si>
  <si>
    <t>04.4907</t>
  </si>
  <si>
    <t>正中神经松解术</t>
  </si>
  <si>
    <t>04.4908</t>
  </si>
  <si>
    <t>尺神经松解术</t>
  </si>
  <si>
    <t>04.4909</t>
  </si>
  <si>
    <t>桡神经松解术</t>
  </si>
  <si>
    <t>04.4910</t>
  </si>
  <si>
    <t>指神经松解术</t>
  </si>
  <si>
    <t>08.3400</t>
  </si>
  <si>
    <t>上睑下垂修补术，用其他提上睑肌法</t>
  </si>
  <si>
    <t>08.3600</t>
  </si>
  <si>
    <t>上睑下垂修补术，用其他方法</t>
  </si>
  <si>
    <t>08.5902</t>
  </si>
  <si>
    <t>眦成形术</t>
  </si>
  <si>
    <t>08.6100</t>
  </si>
  <si>
    <t>用皮瓣或移植物的眼睑重建术</t>
  </si>
  <si>
    <t>08.6100x003</t>
  </si>
  <si>
    <t>眼睑中厚植皮术</t>
  </si>
  <si>
    <t>08.6100x007</t>
  </si>
  <si>
    <t>皮瓣移植眉重建术</t>
  </si>
  <si>
    <t>08.6101</t>
  </si>
  <si>
    <t>局部皮瓣转位眼睑重建术</t>
  </si>
  <si>
    <t>08.6200</t>
  </si>
  <si>
    <t>用黏膜瓣或移植物的眼睑重建术</t>
  </si>
  <si>
    <t>08.8902</t>
  </si>
  <si>
    <t>重睑术</t>
  </si>
  <si>
    <t>09.0x00x001</t>
  </si>
  <si>
    <t>泪囊切开引流术</t>
  </si>
  <si>
    <t>11.1x01</t>
  </si>
  <si>
    <t>角膜切开异物去除术</t>
  </si>
  <si>
    <t>11.3201</t>
  </si>
  <si>
    <t>翼状胬肉切除伴自体干细胞移植术</t>
  </si>
  <si>
    <t>11.3203</t>
  </si>
  <si>
    <t>翼状胬肉切除伴羊膜植片移植术</t>
  </si>
  <si>
    <t>11.3901</t>
  </si>
  <si>
    <t>翼状胬肉切除伴结膜移植术</t>
  </si>
  <si>
    <t>11.5100</t>
  </si>
  <si>
    <t>角膜裂伤缝合术</t>
  </si>
  <si>
    <t>12.1200x001</t>
  </si>
  <si>
    <t>虹膜切开术</t>
  </si>
  <si>
    <t>12.8100</t>
  </si>
  <si>
    <t>巩膜裂伤缝合术</t>
  </si>
  <si>
    <t>12.9903</t>
  </si>
  <si>
    <t>前房成形术</t>
  </si>
  <si>
    <t>16.0900</t>
  </si>
  <si>
    <t>其他眼眶切开术</t>
  </si>
  <si>
    <t>16.3900x001</t>
  </si>
  <si>
    <t>眼球内容物剜出术</t>
  </si>
  <si>
    <t>16.8100</t>
  </si>
  <si>
    <t>眼眶伤口修补术</t>
  </si>
  <si>
    <t>16.8100x002</t>
  </si>
  <si>
    <t>眼眶缺损修补术</t>
  </si>
  <si>
    <t>16.9200</t>
  </si>
  <si>
    <t>眼眶病损切除术</t>
  </si>
  <si>
    <t>18.2100x006</t>
  </si>
  <si>
    <t>耳前瘘管切除术</t>
  </si>
  <si>
    <t>18.2101</t>
  </si>
  <si>
    <t>耳前病损切除术</t>
  </si>
  <si>
    <t>18.2900x003</t>
  </si>
  <si>
    <t>耳廓病损切除术</t>
  </si>
  <si>
    <t>18.2900x009</t>
  </si>
  <si>
    <t>外耳道病损切除术</t>
  </si>
  <si>
    <t>18.2900x016</t>
  </si>
  <si>
    <t>耳廓皮肤和皮下坏死组织切除清创术</t>
  </si>
  <si>
    <t>18.2900x017</t>
  </si>
  <si>
    <t>耳廓皮肤和皮下组织非切除性清创</t>
  </si>
  <si>
    <t>18.2901</t>
  </si>
  <si>
    <t>外耳病损切除术</t>
  </si>
  <si>
    <t>18.2904</t>
  </si>
  <si>
    <t>外耳病损刮除术</t>
  </si>
  <si>
    <t>18.2907</t>
  </si>
  <si>
    <t>副耳切除术</t>
  </si>
  <si>
    <t>18.7900</t>
  </si>
  <si>
    <t>外耳其他整形术</t>
  </si>
  <si>
    <t>20.0100</t>
  </si>
  <si>
    <t>鼓膜切开术伴置管</t>
  </si>
  <si>
    <t>20.0100x005</t>
  </si>
  <si>
    <t>鼓室置管术</t>
  </si>
  <si>
    <t>20.0100x006</t>
  </si>
  <si>
    <t>内镜下鼓膜置管术</t>
  </si>
  <si>
    <t>20.5100x002</t>
  </si>
  <si>
    <t>耳后病损切除术</t>
  </si>
  <si>
    <t>21.3000</t>
  </si>
  <si>
    <t>鼻病损切除术或破坏术</t>
  </si>
  <si>
    <t>21.3200x003</t>
  </si>
  <si>
    <t>鼻前庭病损切除术</t>
  </si>
  <si>
    <t>21.3200x012</t>
  </si>
  <si>
    <t>鼻中隔病损切除术</t>
  </si>
  <si>
    <t>21.3201</t>
  </si>
  <si>
    <t>鼻部皮肤病损切除术</t>
  </si>
  <si>
    <t>21.7100</t>
  </si>
  <si>
    <t>鼻骨折闭合性复位术</t>
  </si>
  <si>
    <t>21.7200x001</t>
  </si>
  <si>
    <t>内镜下鼻骨骨折切开复位术</t>
  </si>
  <si>
    <t>21.8600</t>
  </si>
  <si>
    <t>局限性鼻成形术</t>
  </si>
  <si>
    <t>21.8700</t>
  </si>
  <si>
    <t>其他鼻成形术</t>
  </si>
  <si>
    <t>21.8900</t>
  </si>
  <si>
    <t>鼻其他修补术和整形术</t>
  </si>
  <si>
    <t>22.5000</t>
  </si>
  <si>
    <t>鼻窦切开术</t>
  </si>
  <si>
    <t>23.1900x006</t>
  </si>
  <si>
    <t>阻生齿拔除术伴翻瓣</t>
  </si>
  <si>
    <t>24.3900x002</t>
  </si>
  <si>
    <t>牙龈翻瓣术</t>
  </si>
  <si>
    <t>24.4x00x002</t>
  </si>
  <si>
    <t>牙源性颌骨病损切除术</t>
  </si>
  <si>
    <t>24.4x01</t>
  </si>
  <si>
    <t>颌骨上牙囊肿切除术</t>
  </si>
  <si>
    <t>24.4x04</t>
  </si>
  <si>
    <t>根尖囊肿切除术</t>
  </si>
  <si>
    <t>26.0x01</t>
  </si>
  <si>
    <t>腮腺切开引流术</t>
  </si>
  <si>
    <t>26.2903</t>
  </si>
  <si>
    <t>舌下腺病损切除术</t>
  </si>
  <si>
    <t>26.2904</t>
  </si>
  <si>
    <t>颌下腺病损切除术</t>
  </si>
  <si>
    <t>26.2905</t>
  </si>
  <si>
    <t>颌下腺导管结石去除术</t>
  </si>
  <si>
    <t>26.9901</t>
  </si>
  <si>
    <t>腮腺导管结扎术</t>
  </si>
  <si>
    <t>27.0x09</t>
  </si>
  <si>
    <t>唇切开引流术</t>
  </si>
  <si>
    <t>27.3101</t>
  </si>
  <si>
    <t>硬腭病损切除术</t>
  </si>
  <si>
    <t>27.4301</t>
  </si>
  <si>
    <t>唇病损切除术</t>
  </si>
  <si>
    <t>27.4902</t>
  </si>
  <si>
    <t>颌下区病损切除术</t>
  </si>
  <si>
    <t>27.5200</t>
  </si>
  <si>
    <t>口的其他部分裂伤缝合术</t>
  </si>
  <si>
    <t>27.5913</t>
  </si>
  <si>
    <t>唇外翻矫正术</t>
  </si>
  <si>
    <t>27.7901</t>
  </si>
  <si>
    <t>悬雍垂病损切除术</t>
  </si>
  <si>
    <t>27.9900x005</t>
  </si>
  <si>
    <t>面部病损切除术</t>
  </si>
  <si>
    <t>27.9901</t>
  </si>
  <si>
    <t>颊部病损切除术</t>
  </si>
  <si>
    <t>27.9902</t>
  </si>
  <si>
    <t>颏下病损切除术</t>
  </si>
  <si>
    <t>28.2x00x002</t>
  </si>
  <si>
    <t>扁桃体切除术</t>
  </si>
  <si>
    <t>28.2x04</t>
  </si>
  <si>
    <t>内镜下扁桃体切除术</t>
  </si>
  <si>
    <t>28.3x00</t>
  </si>
  <si>
    <t>扁桃体切除术伴腺样增殖体切除术</t>
  </si>
  <si>
    <t>28.5x00</t>
  </si>
  <si>
    <t>舌扁桃体切除术</t>
  </si>
  <si>
    <t>28.6x00x006</t>
  </si>
  <si>
    <t>鼻内镜下腺样体等离子切除术</t>
  </si>
  <si>
    <t>28.9201</t>
  </si>
  <si>
    <t>扁桃体病损切除术</t>
  </si>
  <si>
    <t>29.0x00x005</t>
  </si>
  <si>
    <t>咽瘘切开引流术</t>
  </si>
  <si>
    <t>29.3901</t>
  </si>
  <si>
    <t>咽部病损切除术</t>
  </si>
  <si>
    <t>33.0x00</t>
  </si>
  <si>
    <t>支气管切开术</t>
  </si>
  <si>
    <t>34.4x00</t>
  </si>
  <si>
    <t>胸壁病损的切除术或破坏术</t>
  </si>
  <si>
    <t>34.4x01</t>
  </si>
  <si>
    <t>胸壁病损切除术</t>
  </si>
  <si>
    <t>38.0300x005</t>
  </si>
  <si>
    <t>上肢动脉探查术</t>
  </si>
  <si>
    <t>38.5901</t>
  </si>
  <si>
    <t>大隐静脉高位结扎和剥脱术</t>
  </si>
  <si>
    <t>38.5906</t>
  </si>
  <si>
    <t>小隐静脉高位结扎和剥脱术</t>
  </si>
  <si>
    <t>38.8801</t>
  </si>
  <si>
    <t>下肢动脉结扎术</t>
  </si>
  <si>
    <t>38.8901</t>
  </si>
  <si>
    <t>下肢静脉结扎术</t>
  </si>
  <si>
    <t>39.4200x001</t>
  </si>
  <si>
    <t>为肾透析的动静脉瘘修补术</t>
  </si>
  <si>
    <t>40.2300</t>
  </si>
  <si>
    <t>腋淋巴结切除术</t>
  </si>
  <si>
    <t>40.2400</t>
  </si>
  <si>
    <t>腹股沟淋巴结切除术</t>
  </si>
  <si>
    <t>40.2900x008</t>
  </si>
  <si>
    <t>颌下淋巴结切除术</t>
  </si>
  <si>
    <t>40.2900x021</t>
  </si>
  <si>
    <t>颈淋巴结切除术</t>
  </si>
  <si>
    <t>40.2900x022</t>
  </si>
  <si>
    <t>淋巴结切除术</t>
  </si>
  <si>
    <t>40.2901</t>
  </si>
  <si>
    <t>锁骨上淋巴结切除术</t>
  </si>
  <si>
    <t>43.1900x003</t>
  </si>
  <si>
    <t>永久性胃造口术</t>
  </si>
  <si>
    <t>43.1900x005</t>
  </si>
  <si>
    <t>暂时性胃造口术</t>
  </si>
  <si>
    <t>46.1000</t>
  </si>
  <si>
    <t>结肠造口术</t>
  </si>
  <si>
    <t>46.1100</t>
  </si>
  <si>
    <t>暂时性结肠造口术</t>
  </si>
  <si>
    <t>46.2000</t>
  </si>
  <si>
    <t>回肠造口术</t>
  </si>
  <si>
    <t>46.2100</t>
  </si>
  <si>
    <t>暂时性回肠造口术</t>
  </si>
  <si>
    <t>46.3904</t>
  </si>
  <si>
    <t>小肠造口术</t>
  </si>
  <si>
    <t>46.4300x004</t>
  </si>
  <si>
    <t>横结肠造口重建术</t>
  </si>
  <si>
    <t>46.5100x002</t>
  </si>
  <si>
    <t>回肠造口还纳术</t>
  </si>
  <si>
    <t>46.5200x006</t>
  </si>
  <si>
    <t>结肠造口还纳术</t>
  </si>
  <si>
    <t>46.5200x010</t>
  </si>
  <si>
    <t>乙状结肠造口还纳术</t>
  </si>
  <si>
    <t>46.5200x011</t>
  </si>
  <si>
    <t>横结肠造口还纳术</t>
  </si>
  <si>
    <t>46.5204</t>
  </si>
  <si>
    <t>横结肠造口闭合术</t>
  </si>
  <si>
    <t>47.2x00</t>
  </si>
  <si>
    <t>阑尾脓肿引流术</t>
  </si>
  <si>
    <t>48.3601</t>
  </si>
  <si>
    <t>直肠息肉切除术</t>
  </si>
  <si>
    <t>49.0100</t>
  </si>
  <si>
    <t>肛周脓肿切开术</t>
  </si>
  <si>
    <t>49.0100x004</t>
  </si>
  <si>
    <t>肛周脓肿切开引流术</t>
  </si>
  <si>
    <t>49.0300</t>
  </si>
  <si>
    <t>肛周皮赘切除术</t>
  </si>
  <si>
    <t>49.0400x008</t>
  </si>
  <si>
    <t>肛周脓肿根治术</t>
  </si>
  <si>
    <t>49.0400x009</t>
  </si>
  <si>
    <t>肛周病损切除术</t>
  </si>
  <si>
    <t>49.0401</t>
  </si>
  <si>
    <t>肛周脓肿切除术</t>
  </si>
  <si>
    <t>49.0402</t>
  </si>
  <si>
    <t>肛门周围组织切除术</t>
  </si>
  <si>
    <t>49.1100</t>
  </si>
  <si>
    <t>肛门瘘管切开术</t>
  </si>
  <si>
    <t>49.1200</t>
  </si>
  <si>
    <t>肛门瘘管切除术</t>
  </si>
  <si>
    <t>49.3901</t>
  </si>
  <si>
    <t>肛裂切除术</t>
  </si>
  <si>
    <t>49.3902</t>
  </si>
  <si>
    <t>肛窦切除术</t>
  </si>
  <si>
    <t>49.3903</t>
  </si>
  <si>
    <t>肛裂切开挂线术</t>
  </si>
  <si>
    <t>49.3905</t>
  </si>
  <si>
    <t>肛门病损切除术</t>
  </si>
  <si>
    <t>49.3906</t>
  </si>
  <si>
    <t>肛乳头切除术</t>
  </si>
  <si>
    <t>49.3907</t>
  </si>
  <si>
    <t>肛管病损切除术</t>
  </si>
  <si>
    <t>49.4500</t>
  </si>
  <si>
    <t>痔结扎术</t>
  </si>
  <si>
    <t>49.4600</t>
  </si>
  <si>
    <t>痔切除术</t>
  </si>
  <si>
    <t>49.4700</t>
  </si>
  <si>
    <t>血栓性痔清除术</t>
  </si>
  <si>
    <t>49.4701</t>
  </si>
  <si>
    <t>血栓痔剥离术</t>
  </si>
  <si>
    <t>49.4900x003</t>
  </si>
  <si>
    <t>吻合器痔上黏膜环切术</t>
  </si>
  <si>
    <t>49.4901</t>
  </si>
  <si>
    <t>痔上直肠黏膜环形切除吻合术（PPH术）</t>
  </si>
  <si>
    <t>49.7100</t>
  </si>
  <si>
    <t>肛门裂伤缝合术</t>
  </si>
  <si>
    <t>49.7300x001</t>
  </si>
  <si>
    <t>高位肛瘘挂线术</t>
  </si>
  <si>
    <t>49.7301</t>
  </si>
  <si>
    <t>肛瘘挂线术</t>
  </si>
  <si>
    <t>49.7302</t>
  </si>
  <si>
    <t>肛瘘结扎术</t>
  </si>
  <si>
    <t>49.9300x001</t>
  </si>
  <si>
    <t>肛管探查术</t>
  </si>
  <si>
    <t>49.9500x002</t>
  </si>
  <si>
    <t>手术后肛门出血缝扎止血术</t>
  </si>
  <si>
    <t>53.0001</t>
  </si>
  <si>
    <t>单侧腹股沟疝修补术</t>
  </si>
  <si>
    <t>53.0100x001</t>
  </si>
  <si>
    <t>单侧腹股沟直疝疝囊高位结扎术</t>
  </si>
  <si>
    <t>53.0101</t>
  </si>
  <si>
    <t>单侧腹股沟直疝修补术</t>
  </si>
  <si>
    <t>53.0202</t>
  </si>
  <si>
    <t>单侧腹股沟斜疝疝囊高位结扎术</t>
  </si>
  <si>
    <t>53.0301</t>
  </si>
  <si>
    <t>单侧腹股沟直疝斜疝无张力修补术</t>
  </si>
  <si>
    <t>53.0302</t>
  </si>
  <si>
    <t>单侧腹股沟直疝无张力修补术</t>
  </si>
  <si>
    <t>53.0401</t>
  </si>
  <si>
    <t>单侧腹股沟斜疝无张力修补术</t>
  </si>
  <si>
    <t>53.0501</t>
  </si>
  <si>
    <t>单侧腹股沟疝无张力修补术</t>
  </si>
  <si>
    <t>53.1202</t>
  </si>
  <si>
    <t>双侧腹股沟斜疝疝囊高位结扎术</t>
  </si>
  <si>
    <t>53.1301</t>
  </si>
  <si>
    <t>腹股沟疝修补术，一侧直疝一侧斜疝</t>
  </si>
  <si>
    <t>53.2901</t>
  </si>
  <si>
    <t>单侧股疝修补术</t>
  </si>
  <si>
    <t>53.5100</t>
  </si>
  <si>
    <t>切口疝修补术</t>
  </si>
  <si>
    <t>53.5900x001</t>
  </si>
  <si>
    <t>腹壁白线疝修补术</t>
  </si>
  <si>
    <t>53.5901</t>
  </si>
  <si>
    <t>腹壁疝修补术</t>
  </si>
  <si>
    <t>53.6101</t>
  </si>
  <si>
    <t>腹壁切口疝无张力修补术</t>
  </si>
  <si>
    <t>53.9x00</t>
  </si>
  <si>
    <t>其他疝修补术</t>
  </si>
  <si>
    <t>53.9x00x015</t>
  </si>
  <si>
    <t>造口旁疝修补术</t>
  </si>
  <si>
    <t>53.9x02</t>
  </si>
  <si>
    <t>腰疝修补术</t>
  </si>
  <si>
    <t>53.9x03</t>
  </si>
  <si>
    <t>闭孔疝修补术</t>
  </si>
  <si>
    <t>54.0x00x002</t>
  </si>
  <si>
    <t>腹壁窦道切开引流术</t>
  </si>
  <si>
    <t>54.0x01</t>
  </si>
  <si>
    <t>腹股沟探查术</t>
  </si>
  <si>
    <t>54.1100</t>
  </si>
  <si>
    <t>开腹探查术</t>
  </si>
  <si>
    <t>54.1200</t>
  </si>
  <si>
    <t>近期开腹手术部位的再切开</t>
  </si>
  <si>
    <t>54.1900x010</t>
  </si>
  <si>
    <t>腹腔脓肿切开引流术</t>
  </si>
  <si>
    <t>54.3x00x027</t>
  </si>
  <si>
    <t>脐病损切除术</t>
  </si>
  <si>
    <t>54.3x01</t>
  </si>
  <si>
    <t>腹壁病损切除术</t>
  </si>
  <si>
    <t>54.3x03</t>
  </si>
  <si>
    <t>腹股沟病损切除术</t>
  </si>
  <si>
    <t>54.3x06</t>
  </si>
  <si>
    <t>腹壁清创术</t>
  </si>
  <si>
    <t>54.5901</t>
  </si>
  <si>
    <t>腹腔粘连松解术</t>
  </si>
  <si>
    <t>54.5903</t>
  </si>
  <si>
    <t>肠粘连松解术</t>
  </si>
  <si>
    <t>54.5904</t>
  </si>
  <si>
    <t>盆腔粘连松解术</t>
  </si>
  <si>
    <t>54.6101</t>
  </si>
  <si>
    <t>腹壁切口裂开缝合术</t>
  </si>
  <si>
    <t>54.6300</t>
  </si>
  <si>
    <t>其他腹壁缝合术</t>
  </si>
  <si>
    <t>54.6301</t>
  </si>
  <si>
    <t>腹壁裂伤缝合术</t>
  </si>
  <si>
    <t>56.0x00x001</t>
  </si>
  <si>
    <t>经尿道输尿管镜输尿管异物取出术</t>
  </si>
  <si>
    <t>57.1902</t>
  </si>
  <si>
    <t>膀胱切开取石术</t>
  </si>
  <si>
    <t>57.2100</t>
  </si>
  <si>
    <t>膀胱造口术</t>
  </si>
  <si>
    <t>57.3400x002</t>
  </si>
  <si>
    <t>直视下膀胱活检术</t>
  </si>
  <si>
    <t>58.1x00</t>
  </si>
  <si>
    <t>尿道口切开术</t>
  </si>
  <si>
    <t>58.1x01</t>
  </si>
  <si>
    <t>尿道外口切开术</t>
  </si>
  <si>
    <t>58.3906</t>
  </si>
  <si>
    <t>尿道口病损切除术</t>
  </si>
  <si>
    <t>58.4700</t>
  </si>
  <si>
    <t>尿道口成形术</t>
  </si>
  <si>
    <t>58.5x00</t>
  </si>
  <si>
    <t>尿道狭窄松解术</t>
  </si>
  <si>
    <t>58.6x00</t>
  </si>
  <si>
    <t>尿道扩张</t>
  </si>
  <si>
    <t>58.9200x002</t>
  </si>
  <si>
    <t>尿道旁腺病损切除术</t>
  </si>
  <si>
    <t>58.9201</t>
  </si>
  <si>
    <t>尿道旁病损切除术</t>
  </si>
  <si>
    <t>59.8x00x007</t>
  </si>
  <si>
    <t>直视下输尿管支架置入</t>
  </si>
  <si>
    <t>61.0x00x003</t>
  </si>
  <si>
    <t>阴囊切开探查术</t>
  </si>
  <si>
    <t>61.0x02</t>
  </si>
  <si>
    <t>阴囊切开引流术</t>
  </si>
  <si>
    <t>61.0x03</t>
  </si>
  <si>
    <t>阴囊血肿清除术</t>
  </si>
  <si>
    <t>61.2x00</t>
  </si>
  <si>
    <t>睾丸鞘膜积液切除术</t>
  </si>
  <si>
    <t>61.2x01</t>
  </si>
  <si>
    <t>睾丸鞘膜部分切除术</t>
  </si>
  <si>
    <t>61.2x02</t>
  </si>
  <si>
    <t>睾丸鞘膜切除术</t>
  </si>
  <si>
    <t>61.3x03</t>
  </si>
  <si>
    <t>阴囊病损切除术</t>
  </si>
  <si>
    <t>61.4901</t>
  </si>
  <si>
    <t>睾丸鞘状突高位结扎术</t>
  </si>
  <si>
    <t>61.4904</t>
  </si>
  <si>
    <t>睾丸鞘膜翻转术</t>
  </si>
  <si>
    <t>61.9200x001</t>
  </si>
  <si>
    <t>鞘膜囊肿切除术</t>
  </si>
  <si>
    <t>62.2x01</t>
  </si>
  <si>
    <t>睾丸病损切除术</t>
  </si>
  <si>
    <t>62.3x01</t>
  </si>
  <si>
    <t>单侧睾丸附睾切除术</t>
  </si>
  <si>
    <t>62.3x03</t>
  </si>
  <si>
    <t>单侧隐睾切除术</t>
  </si>
  <si>
    <t>62.5x00</t>
  </si>
  <si>
    <t>睾丸固定术</t>
  </si>
  <si>
    <t>62.5x02</t>
  </si>
  <si>
    <t>睾丸复位术</t>
  </si>
  <si>
    <t>63.1x00</t>
  </si>
  <si>
    <t>精索静脉曲张和精索积液切除术</t>
  </si>
  <si>
    <t>63.1x00x003</t>
  </si>
  <si>
    <t>精索鞘膜高位结扎术</t>
  </si>
  <si>
    <t>63.1x01</t>
  </si>
  <si>
    <t>精索静脉高位结扎术</t>
  </si>
  <si>
    <t>63.3x02</t>
  </si>
  <si>
    <t>精索鞘膜囊肿切除术</t>
  </si>
  <si>
    <t>63.3x03</t>
  </si>
  <si>
    <t>附睾病损切除术</t>
  </si>
  <si>
    <t>63.5201</t>
  </si>
  <si>
    <t>睾丸扭转复位术</t>
  </si>
  <si>
    <t>63.9900</t>
  </si>
  <si>
    <t>精索、附睾和输精管的其他手术</t>
  </si>
  <si>
    <t>64.2x00x006</t>
  </si>
  <si>
    <t>阴茎皮肤和皮下坏死组织切除清创术</t>
  </si>
  <si>
    <t>64.2x01</t>
  </si>
  <si>
    <t>阴茎病损切除术</t>
  </si>
  <si>
    <t>64.4904</t>
  </si>
  <si>
    <t>阴茎海绵体白膜修补术</t>
  </si>
  <si>
    <t>64.9100</t>
  </si>
  <si>
    <t>阴茎背侧或外侧包皮切开</t>
  </si>
  <si>
    <t>64.9800</t>
  </si>
  <si>
    <t>阴茎的其他手术</t>
  </si>
  <si>
    <t>65.3900x001</t>
  </si>
  <si>
    <t>单侧卵巢切除术</t>
  </si>
  <si>
    <t>65.4900</t>
  </si>
  <si>
    <t>单侧输卵管-卵巢的其他切除术</t>
  </si>
  <si>
    <t>66.0100x006</t>
  </si>
  <si>
    <t>输卵管切开妊娠物去除术</t>
  </si>
  <si>
    <t>66.3200x001</t>
  </si>
  <si>
    <t>双侧输卵管切断术</t>
  </si>
  <si>
    <t>66.3201</t>
  </si>
  <si>
    <t>双侧输卵管抽芯包埋术</t>
  </si>
  <si>
    <t>66.4x00</t>
  </si>
  <si>
    <t>单侧输卵管全部切除术</t>
  </si>
  <si>
    <t>66.5100</t>
  </si>
  <si>
    <t>双侧输卵管切除术</t>
  </si>
  <si>
    <t>66.6100x012</t>
  </si>
  <si>
    <t>输卵管系膜病损切除术</t>
  </si>
  <si>
    <t>66.6102</t>
  </si>
  <si>
    <t>输卵管病损切除术</t>
  </si>
  <si>
    <t>66.6300</t>
  </si>
  <si>
    <t>双侧输卵管部分切除术</t>
  </si>
  <si>
    <t>67.0x00x002</t>
  </si>
  <si>
    <t>子宫颈粘连松解术</t>
  </si>
  <si>
    <t>67.2x00</t>
  </si>
  <si>
    <t>子宫颈锥形切除术</t>
  </si>
  <si>
    <t>67.3201</t>
  </si>
  <si>
    <t>子宫颈环形电切术</t>
  </si>
  <si>
    <t>67.3202</t>
  </si>
  <si>
    <t>子宫颈锥形电切术</t>
  </si>
  <si>
    <t>67.3904</t>
  </si>
  <si>
    <t>子宫颈病损切除术</t>
  </si>
  <si>
    <t>67.4x01</t>
  </si>
  <si>
    <t>子宫颈部分切除术</t>
  </si>
  <si>
    <t>67.5900x002</t>
  </si>
  <si>
    <t>子宫峡部环扎术</t>
  </si>
  <si>
    <t>68.0x00x005</t>
  </si>
  <si>
    <t>子宫切开异物取出术</t>
  </si>
  <si>
    <t>68.2901</t>
  </si>
  <si>
    <t>子宫肌瘤切除术</t>
  </si>
  <si>
    <t>68.2903</t>
  </si>
  <si>
    <t>子宫内膜病损切除术</t>
  </si>
  <si>
    <t>68.2906</t>
  </si>
  <si>
    <t>子宫病损切除术</t>
  </si>
  <si>
    <t>68.3902</t>
  </si>
  <si>
    <t>子宫部分切除术</t>
  </si>
  <si>
    <t>69.4900</t>
  </si>
  <si>
    <t>子宫的其他修补术</t>
  </si>
  <si>
    <t>70.1400x007</t>
  </si>
  <si>
    <t>阴道切开术</t>
  </si>
  <si>
    <t>70.1400x012</t>
  </si>
  <si>
    <t>阴道纵隔切除术</t>
  </si>
  <si>
    <t>70.1401</t>
  </si>
  <si>
    <t>阴道隔切断术</t>
  </si>
  <si>
    <t>70.1406</t>
  </si>
  <si>
    <t>阴道切开引流术</t>
  </si>
  <si>
    <t>70.3300x003</t>
  </si>
  <si>
    <t>阴道病损电切术</t>
  </si>
  <si>
    <t>70.3302</t>
  </si>
  <si>
    <t>阴道病损破坏术</t>
  </si>
  <si>
    <t>70.7100</t>
  </si>
  <si>
    <t>阴道裂伤缝合术</t>
  </si>
  <si>
    <t>70.7600</t>
  </si>
  <si>
    <t>处女膜缝合术</t>
  </si>
  <si>
    <t>70.7900</t>
  </si>
  <si>
    <t>阴道的其他修补术</t>
  </si>
  <si>
    <t>71.3x00</t>
  </si>
  <si>
    <t>外阴和会阴的其他局部切除术或破坏术</t>
  </si>
  <si>
    <t>71.3x00x007</t>
  </si>
  <si>
    <t>女性会阴部瘢痕切除术</t>
  </si>
  <si>
    <t>71.3x00x025</t>
  </si>
  <si>
    <t>小阴唇病损切除术</t>
  </si>
  <si>
    <t>71.3x01</t>
  </si>
  <si>
    <t>会阴病损切除术</t>
  </si>
  <si>
    <t>71.3x04</t>
  </si>
  <si>
    <t>外阴病损切除术</t>
  </si>
  <si>
    <t>71.3x05</t>
  </si>
  <si>
    <t>外阴病损破坏术</t>
  </si>
  <si>
    <t>71.4x01</t>
  </si>
  <si>
    <t>阴蒂病损切除术</t>
  </si>
  <si>
    <t>71.7100</t>
  </si>
  <si>
    <t>会阴裂伤缝合术</t>
  </si>
  <si>
    <t>71.7101</t>
  </si>
  <si>
    <t>外阴裂伤缝合术</t>
  </si>
  <si>
    <t>71.8x00</t>
  </si>
  <si>
    <t>外阴的其他手术</t>
  </si>
  <si>
    <t>72.1x00</t>
  </si>
  <si>
    <t>低位产钳手术伴外阴切开术</t>
  </si>
  <si>
    <t>74.1x02</t>
  </si>
  <si>
    <t>剖宫产术，子宫下段直切口</t>
  </si>
  <si>
    <t>75.9900x007</t>
  </si>
  <si>
    <t>子宫缝合术</t>
  </si>
  <si>
    <t>76.2x02</t>
  </si>
  <si>
    <t>上颌骨病损切除术</t>
  </si>
  <si>
    <t>76.2x04</t>
  </si>
  <si>
    <t>颌骨囊肿摘除术</t>
  </si>
  <si>
    <t>77.0500</t>
  </si>
  <si>
    <t>股骨死骨去除术</t>
  </si>
  <si>
    <t>77.0702</t>
  </si>
  <si>
    <t>腓骨死骨去除术</t>
  </si>
  <si>
    <t>77.0802</t>
  </si>
  <si>
    <t>跖骨死骨去除术</t>
  </si>
  <si>
    <t>77.0900</t>
  </si>
  <si>
    <t>其他死骨去除术</t>
  </si>
  <si>
    <t>77.0900x005</t>
  </si>
  <si>
    <t>坐骨死骨切除术</t>
  </si>
  <si>
    <t>77.0902</t>
  </si>
  <si>
    <t>指骨死骨去除术</t>
  </si>
  <si>
    <t>77.0903</t>
  </si>
  <si>
    <t>趾骨死骨去除术</t>
  </si>
  <si>
    <t>77.1003</t>
  </si>
  <si>
    <t>骨钻孔减压术</t>
  </si>
  <si>
    <t>77.4302</t>
  </si>
  <si>
    <t>尺骨活组织检查</t>
  </si>
  <si>
    <t>77.5800</t>
  </si>
  <si>
    <t>趾的其他切除术、融合和修补术</t>
  </si>
  <si>
    <t>77.6101</t>
  </si>
  <si>
    <t>肩胛骨病损切除术</t>
  </si>
  <si>
    <t>77.6102</t>
  </si>
  <si>
    <t>锁骨病损切除术</t>
  </si>
  <si>
    <t>77.6103</t>
  </si>
  <si>
    <t>肋骨病损切除术</t>
  </si>
  <si>
    <t>77.6301</t>
  </si>
  <si>
    <t>桡骨病损切除术</t>
  </si>
  <si>
    <t>77.6501</t>
  </si>
  <si>
    <t>股骨病损切除术</t>
  </si>
  <si>
    <t>77.6701</t>
  </si>
  <si>
    <t>胫骨病损切除术</t>
  </si>
  <si>
    <t>77.6702</t>
  </si>
  <si>
    <t>腓骨病损切除术</t>
  </si>
  <si>
    <t>77.6802</t>
  </si>
  <si>
    <t>跖骨病损切除术</t>
  </si>
  <si>
    <t>77.6900x058</t>
  </si>
  <si>
    <t>坐骨病损切除术</t>
  </si>
  <si>
    <t>77.6902</t>
  </si>
  <si>
    <t>指骨病损切除术</t>
  </si>
  <si>
    <t>77.6903</t>
  </si>
  <si>
    <t>趾骨病损切除术</t>
  </si>
  <si>
    <t>77.7900</t>
  </si>
  <si>
    <t>其他骨切除术用作移植物</t>
  </si>
  <si>
    <t>77.8600</t>
  </si>
  <si>
    <t>髌骨部分骨切除术</t>
  </si>
  <si>
    <t>77.8903</t>
  </si>
  <si>
    <t>指骨部分切除术</t>
  </si>
  <si>
    <t>78.0701</t>
  </si>
  <si>
    <t>胫骨植骨术</t>
  </si>
  <si>
    <t>78.0702</t>
  </si>
  <si>
    <t>腓骨植骨术</t>
  </si>
  <si>
    <t>78.1700</t>
  </si>
  <si>
    <t>胫骨和腓骨使用外固定装置</t>
  </si>
  <si>
    <t>78.1701</t>
  </si>
  <si>
    <t>胫骨外固定术</t>
  </si>
  <si>
    <t>78.5100x016</t>
  </si>
  <si>
    <t>锁骨钢板内固定术</t>
  </si>
  <si>
    <t>78.6100x004</t>
  </si>
  <si>
    <t>肩锁关节内固定物取出术</t>
  </si>
  <si>
    <t>78.6103</t>
  </si>
  <si>
    <t>锁骨内固定装置去除术</t>
  </si>
  <si>
    <t>78.6201</t>
  </si>
  <si>
    <t>肱骨内固定装置去除术</t>
  </si>
  <si>
    <t>78.6301</t>
  </si>
  <si>
    <t>桡骨内固定装置去除术</t>
  </si>
  <si>
    <t>78.6303</t>
  </si>
  <si>
    <t>尺骨内固定装置去除术</t>
  </si>
  <si>
    <t>78.6403</t>
  </si>
  <si>
    <t>掌骨内固定装置去除术</t>
  </si>
  <si>
    <t>78.6501</t>
  </si>
  <si>
    <t>股骨内固定装置去除术</t>
  </si>
  <si>
    <t>78.6502</t>
  </si>
  <si>
    <t>股骨外固定装置去除术</t>
  </si>
  <si>
    <t>78.6600x002</t>
  </si>
  <si>
    <t>膝关节内固定物取出术</t>
  </si>
  <si>
    <t>78.6601</t>
  </si>
  <si>
    <t>髌骨内固定装置去除术</t>
  </si>
  <si>
    <t>78.6700</t>
  </si>
  <si>
    <t>胫骨和腓骨置入装置去除</t>
  </si>
  <si>
    <t>78.6701</t>
  </si>
  <si>
    <t>胫骨内固定装置去除术</t>
  </si>
  <si>
    <t>78.6703</t>
  </si>
  <si>
    <t>腓骨内固定装置去除术</t>
  </si>
  <si>
    <t>78.6705</t>
  </si>
  <si>
    <t>踝关节内固定装置去除术</t>
  </si>
  <si>
    <t>78.6800x006</t>
  </si>
  <si>
    <t>跟骨内固定物取出术</t>
  </si>
  <si>
    <t>78.6801</t>
  </si>
  <si>
    <t>跗骨内固定装置去除术</t>
  </si>
  <si>
    <t>78.6803</t>
  </si>
  <si>
    <t>跖骨内固定装置去除术</t>
  </si>
  <si>
    <t>78.6900x010</t>
  </si>
  <si>
    <t>椎骨内固定物取出术</t>
  </si>
  <si>
    <t>78.6903</t>
  </si>
  <si>
    <t>指骨内固定装置去除术</t>
  </si>
  <si>
    <t>78.6905</t>
  </si>
  <si>
    <t>趾骨内固定装置去除术</t>
  </si>
  <si>
    <t>78.6907</t>
  </si>
  <si>
    <t>脊柱内固定装置去除术</t>
  </si>
  <si>
    <t>79.3900x056</t>
  </si>
  <si>
    <t>髂骨骨折切开复位内固定术</t>
  </si>
  <si>
    <t>79.6302</t>
  </si>
  <si>
    <t>掌骨开放性骨折清创术</t>
  </si>
  <si>
    <t>79.6400</t>
  </si>
  <si>
    <t>手指开放性骨折部位的清创术</t>
  </si>
  <si>
    <t>79.6600</t>
  </si>
  <si>
    <t>胫骨和腓骨开放性骨折部位的清创术</t>
  </si>
  <si>
    <t>79.6601</t>
  </si>
  <si>
    <t>胫骨开放性骨折清创术</t>
  </si>
  <si>
    <t>79.6602</t>
  </si>
  <si>
    <t>腓骨开放性骨折清创术</t>
  </si>
  <si>
    <t>79.6702</t>
  </si>
  <si>
    <t>跖骨开放性骨折清创术</t>
  </si>
  <si>
    <t>79.6800</t>
  </si>
  <si>
    <t>趾开放性骨折部位的清创术</t>
  </si>
  <si>
    <t>79.6900</t>
  </si>
  <si>
    <t>其他骨开放性骨折部位的清创术</t>
  </si>
  <si>
    <t>79.8800x001</t>
  </si>
  <si>
    <t>跖趾关节脱位切开复位术</t>
  </si>
  <si>
    <t>81.9300</t>
  </si>
  <si>
    <t>上肢关节囊或韧带缝合术</t>
  </si>
  <si>
    <t>81.9301</t>
  </si>
  <si>
    <t>上肢关节囊缝合术</t>
  </si>
  <si>
    <t>81.9600</t>
  </si>
  <si>
    <t>关节其他修补术</t>
  </si>
  <si>
    <t>82.0101</t>
  </si>
  <si>
    <t>手部腱鞘松解术</t>
  </si>
  <si>
    <t>82.0201</t>
  </si>
  <si>
    <t>手部肌肉异物去除术</t>
  </si>
  <si>
    <t>82.0400</t>
  </si>
  <si>
    <t>掌间隙或鱼际间隙切开引流术</t>
  </si>
  <si>
    <t>82.0402</t>
  </si>
  <si>
    <t>鱼际间隙切开引流术</t>
  </si>
  <si>
    <t>82.0900</t>
  </si>
  <si>
    <t>手软组织的其他切开术</t>
  </si>
  <si>
    <t>82.0901</t>
  </si>
  <si>
    <t>手部软组织切开术</t>
  </si>
  <si>
    <t>82.0902</t>
  </si>
  <si>
    <t>手部软组织切开异物去除术</t>
  </si>
  <si>
    <t>82.1202</t>
  </si>
  <si>
    <t>手部筋膜粘连松解术</t>
  </si>
  <si>
    <t>82.2100</t>
  </si>
  <si>
    <t>手腱鞘病损切除术</t>
  </si>
  <si>
    <t>82.2101</t>
  </si>
  <si>
    <t>手部腱鞘囊肿切除术</t>
  </si>
  <si>
    <t>82.2200</t>
  </si>
  <si>
    <t>手肌肉病损切除术</t>
  </si>
  <si>
    <t>82.2900</t>
  </si>
  <si>
    <t>手软组织的其他病损切除术</t>
  </si>
  <si>
    <t>82.2900x001</t>
  </si>
  <si>
    <t>手部软组织病损切除术</t>
  </si>
  <si>
    <t>82.3301</t>
  </si>
  <si>
    <t>手部腱鞘切除术</t>
  </si>
  <si>
    <t>82.3501</t>
  </si>
  <si>
    <t>掌腱膜挛缩松解术</t>
  </si>
  <si>
    <t>82.3601</t>
  </si>
  <si>
    <t>手部肌肉清创术</t>
  </si>
  <si>
    <t>82.4400</t>
  </si>
  <si>
    <t>手部屈肌腱的其他缝合术</t>
  </si>
  <si>
    <t>82.4400x001</t>
  </si>
  <si>
    <t>屈腕肌腱缝合术</t>
  </si>
  <si>
    <t>82.4400x002</t>
  </si>
  <si>
    <t>屈指肌腱缝合术</t>
  </si>
  <si>
    <t>82.4500</t>
  </si>
  <si>
    <t>手的其他肌腱其他缝合术</t>
  </si>
  <si>
    <t>82.4500x001</t>
  </si>
  <si>
    <t>拇长伸肌腱缝合术</t>
  </si>
  <si>
    <t>82.4500x013</t>
  </si>
  <si>
    <t>伸指肌腱缝合术</t>
  </si>
  <si>
    <t>82.4501</t>
  </si>
  <si>
    <t>手部伸肌腱缝合术</t>
  </si>
  <si>
    <t>82.4601</t>
  </si>
  <si>
    <t>手部筋膜缝合术</t>
  </si>
  <si>
    <t>82.4602</t>
  </si>
  <si>
    <t>手部肌肉缝合术</t>
  </si>
  <si>
    <t>82.9100x004</t>
  </si>
  <si>
    <t>手指肌腱松解术</t>
  </si>
  <si>
    <t>82.9103</t>
  </si>
  <si>
    <t>手部肌腱粘连松解术</t>
  </si>
  <si>
    <t>83.0102</t>
  </si>
  <si>
    <t>腱鞘松解术</t>
  </si>
  <si>
    <t>83.0203</t>
  </si>
  <si>
    <t>肌肉切开异物取出术</t>
  </si>
  <si>
    <t>83.0204</t>
  </si>
  <si>
    <t>肌肉切开引流术</t>
  </si>
  <si>
    <t>83.0903</t>
  </si>
  <si>
    <t>软组织切开异物取出术</t>
  </si>
  <si>
    <t>83.0904</t>
  </si>
  <si>
    <t>软组织切开引流术</t>
  </si>
  <si>
    <t>83.3100</t>
  </si>
  <si>
    <t>腱鞘病损切除术</t>
  </si>
  <si>
    <t>83.3101</t>
  </si>
  <si>
    <t>腱鞘囊肿切除术</t>
  </si>
  <si>
    <t>83.3200</t>
  </si>
  <si>
    <t>肌肉病损切除术</t>
  </si>
  <si>
    <t>83.3200x001</t>
  </si>
  <si>
    <t>背部肌肉病损切除术</t>
  </si>
  <si>
    <t>83.3200x007</t>
  </si>
  <si>
    <t>躯干肌肉病损切除术</t>
  </si>
  <si>
    <t>83.3200x009</t>
  </si>
  <si>
    <t>上肢肌肉病损切除术</t>
  </si>
  <si>
    <t>83.3200x012</t>
  </si>
  <si>
    <t>下肢肌肉病损切除术</t>
  </si>
  <si>
    <t>83.3201</t>
  </si>
  <si>
    <t>骨化性肌炎切除术</t>
  </si>
  <si>
    <t>83.3900</t>
  </si>
  <si>
    <t>其他软组织病损的切除术</t>
  </si>
  <si>
    <t>83.3900x016</t>
  </si>
  <si>
    <t>滑囊病损切除术</t>
  </si>
  <si>
    <t>83.3900x017</t>
  </si>
  <si>
    <t>软组织病损切除术</t>
  </si>
  <si>
    <t>83.3901</t>
  </si>
  <si>
    <t>肌腱病损切除术</t>
  </si>
  <si>
    <t>83.3902</t>
  </si>
  <si>
    <t>腘窝囊肿切除术</t>
  </si>
  <si>
    <t>83.3904</t>
  </si>
  <si>
    <t>颈部软组织病损切除术</t>
  </si>
  <si>
    <t>83.4100</t>
  </si>
  <si>
    <t>肌腱切除术用作移植物</t>
  </si>
  <si>
    <t>83.4301</t>
  </si>
  <si>
    <t>肌肉切取用做移植物</t>
  </si>
  <si>
    <t>83.4400</t>
  </si>
  <si>
    <t>其他筋膜切除术</t>
  </si>
  <si>
    <t>83.4500</t>
  </si>
  <si>
    <t>其他肌肉切除术</t>
  </si>
  <si>
    <t>83.4500x013</t>
  </si>
  <si>
    <t>肌肉部分切除术</t>
  </si>
  <si>
    <t>83.4501</t>
  </si>
  <si>
    <t>肌肉清创术</t>
  </si>
  <si>
    <t>83.6400x007</t>
  </si>
  <si>
    <t>前臂肌腱缝合术</t>
  </si>
  <si>
    <t>83.6400x008</t>
  </si>
  <si>
    <t>上肢肌腱缝合术</t>
  </si>
  <si>
    <t>83.6400x009</t>
  </si>
  <si>
    <t>腕部肌腱缝合术</t>
  </si>
  <si>
    <t>83.6400x011</t>
  </si>
  <si>
    <t>下肢肌腱缝合术</t>
  </si>
  <si>
    <t>83.6400x013</t>
  </si>
  <si>
    <t>趾肌腱缝合术</t>
  </si>
  <si>
    <t>83.6400x015</t>
  </si>
  <si>
    <t>(足母)长伸肌腱缝合术</t>
  </si>
  <si>
    <t>83.6402</t>
  </si>
  <si>
    <t>跟腱缝合术</t>
  </si>
  <si>
    <t>83.6500x002</t>
  </si>
  <si>
    <t>肱二头肌缝合术</t>
  </si>
  <si>
    <t>83.6500x003</t>
  </si>
  <si>
    <t>肱三头肌缝合术</t>
  </si>
  <si>
    <t>83.6500x006</t>
  </si>
  <si>
    <t>股四头肌缝合术</t>
  </si>
  <si>
    <t>83.6500x011</t>
  </si>
  <si>
    <t>胫前肌缝合术</t>
  </si>
  <si>
    <t>83.6500x012</t>
  </si>
  <si>
    <t>前臂肌缝合术</t>
  </si>
  <si>
    <t>83.6500x015</t>
  </si>
  <si>
    <t>臀部肌缝合术</t>
  </si>
  <si>
    <t>83.6500x016</t>
  </si>
  <si>
    <t>下肢肌肉缝合术</t>
  </si>
  <si>
    <t>83.6500x017</t>
  </si>
  <si>
    <t>胸锁乳突肌缝合术</t>
  </si>
  <si>
    <t>83.6500x018</t>
  </si>
  <si>
    <t>上肢肌肉缝合术</t>
  </si>
  <si>
    <t>83.6500x019</t>
  </si>
  <si>
    <t>头面部肌肉缝合术</t>
  </si>
  <si>
    <t>83.6500x020</t>
  </si>
  <si>
    <t>颈部肌肉缝合术</t>
  </si>
  <si>
    <t>83.6500x021</t>
  </si>
  <si>
    <t>躯干部肌肉缝合术</t>
  </si>
  <si>
    <t>83.6501</t>
  </si>
  <si>
    <t>肌肉缝合术</t>
  </si>
  <si>
    <t>83.6502</t>
  </si>
  <si>
    <t>筋膜缝合术</t>
  </si>
  <si>
    <t>83.7500</t>
  </si>
  <si>
    <t>腱转移或移植术</t>
  </si>
  <si>
    <t>83.8800x001</t>
  </si>
  <si>
    <t>跟腱修补术</t>
  </si>
  <si>
    <t>83.8800x015</t>
  </si>
  <si>
    <t>冈上肌腱修补术</t>
  </si>
  <si>
    <t>84.0100x001</t>
  </si>
  <si>
    <t>多指截指术</t>
  </si>
  <si>
    <t>84.0100x004</t>
  </si>
  <si>
    <t>手指离断术</t>
  </si>
  <si>
    <t>84.0102</t>
  </si>
  <si>
    <t>手指截断术，拇指除外</t>
  </si>
  <si>
    <t>84.0201</t>
  </si>
  <si>
    <t>拇指截断术</t>
  </si>
  <si>
    <t>84.0400</t>
  </si>
  <si>
    <t>腕关节离断术</t>
  </si>
  <si>
    <t>84.1100</t>
  </si>
  <si>
    <t>趾截断术</t>
  </si>
  <si>
    <t>84.1102</t>
  </si>
  <si>
    <t>多趾截除术</t>
  </si>
  <si>
    <t>84.3x00</t>
  </si>
  <si>
    <t>截断残端的修复术</t>
  </si>
  <si>
    <t>85.2401</t>
  </si>
  <si>
    <t>副乳腺切除术</t>
  </si>
  <si>
    <t>85.4100</t>
  </si>
  <si>
    <t>单侧单纯乳房切除术</t>
  </si>
  <si>
    <t>85.9600</t>
  </si>
  <si>
    <t>乳房组织扩张器去除</t>
  </si>
  <si>
    <t>86.0401</t>
  </si>
  <si>
    <t>创面封闭式负压引流术（VSD)</t>
  </si>
  <si>
    <t>86.0502</t>
  </si>
  <si>
    <t>皮肤和皮下组织异物切开取出术</t>
  </si>
  <si>
    <t>86.0503</t>
  </si>
  <si>
    <t>皮肤组织扩张器取出术</t>
  </si>
  <si>
    <t>86.2200</t>
  </si>
  <si>
    <t>伤口、感染或烧伤的切除性清创术</t>
  </si>
  <si>
    <t>86.2200x011</t>
  </si>
  <si>
    <t>皮肤和皮下坏死组织切除清创术</t>
  </si>
  <si>
    <t>86.2201</t>
  </si>
  <si>
    <t>皮肤伤口切除性清创术</t>
  </si>
  <si>
    <t>86.2300</t>
  </si>
  <si>
    <t>指(趾)甲、甲床或甲褶去除</t>
  </si>
  <si>
    <t>86.2300x005</t>
  </si>
  <si>
    <t>拔甲术</t>
  </si>
  <si>
    <t>86.2500</t>
  </si>
  <si>
    <t>磨皮术</t>
  </si>
  <si>
    <t>86.2601</t>
  </si>
  <si>
    <t>多余指切除术</t>
  </si>
  <si>
    <t>86.2602</t>
  </si>
  <si>
    <t>多余趾切除术</t>
  </si>
  <si>
    <t>86.2700</t>
  </si>
  <si>
    <t>指(趾)甲、指(趾)甲床或指(趾)甲褶清创术</t>
  </si>
  <si>
    <t>86.2701</t>
  </si>
  <si>
    <t>甲床清创术</t>
  </si>
  <si>
    <t>86.3x04</t>
  </si>
  <si>
    <t>男性会阴病损切除术</t>
  </si>
  <si>
    <t>86.3x10x038</t>
  </si>
  <si>
    <t>腋下汗腺切除术</t>
  </si>
  <si>
    <t>86.3x13</t>
  </si>
  <si>
    <t>颈部皮下组织病损切除术</t>
  </si>
  <si>
    <t>86.3x15</t>
  </si>
  <si>
    <t>皮肤及皮下血管瘤切除术</t>
  </si>
  <si>
    <t>86.3x16</t>
  </si>
  <si>
    <t>瘢痕单纯切除,Z字改形修复术</t>
  </si>
  <si>
    <t>86.4x00</t>
  </si>
  <si>
    <t>皮肤病损根治性切除术</t>
  </si>
  <si>
    <t>86.4x01</t>
  </si>
  <si>
    <t>头.面.颈皮肤病损根治切除术</t>
  </si>
  <si>
    <t>86.4x02</t>
  </si>
  <si>
    <t>躯干皮肤病损根治性切除术</t>
  </si>
  <si>
    <t>86.4x03</t>
  </si>
  <si>
    <t>肢体皮肤病损根治切除术</t>
  </si>
  <si>
    <t>86.5900</t>
  </si>
  <si>
    <t>其他部位的皮肤和皮下组织闭合术</t>
  </si>
  <si>
    <t>86.7402</t>
  </si>
  <si>
    <t>滑动皮瓣移植术</t>
  </si>
  <si>
    <t>86.7404</t>
  </si>
  <si>
    <t>旋转皮瓣移植术</t>
  </si>
  <si>
    <t>86.7502</t>
  </si>
  <si>
    <t>皮瓣去脂术</t>
  </si>
  <si>
    <t>86.8300x032</t>
  </si>
  <si>
    <t>脂肪切除术</t>
  </si>
  <si>
    <t>86.8600x001</t>
  </si>
  <si>
    <t>甲成形术</t>
  </si>
  <si>
    <t>86.8900</t>
  </si>
  <si>
    <t>皮肤和皮下组织的其他修补术和重建术</t>
  </si>
  <si>
    <t>86.8900x002</t>
  </si>
  <si>
    <t>面部皮肤部分切除整形术</t>
  </si>
  <si>
    <t>86.8900x011</t>
  </si>
  <si>
    <t>残端皮肤修整术</t>
  </si>
  <si>
    <t>66.3900x001</t>
  </si>
  <si>
    <t>输卵管绝育术</t>
  </si>
  <si>
    <t>67.6100</t>
  </si>
  <si>
    <t>子宫颈裂伤缝合术</t>
  </si>
  <si>
    <t>70.1400x011</t>
  </si>
  <si>
    <t>阴道血肿切开引流术</t>
  </si>
  <si>
    <t>72.7100x001</t>
  </si>
  <si>
    <t>胎头吸引伴会阴切开术</t>
  </si>
  <si>
    <t>75.9200x002</t>
  </si>
  <si>
    <t>产科阴道血肿去除术</t>
  </si>
  <si>
    <t>75.9202</t>
  </si>
  <si>
    <t>阴道产科血肿排除术</t>
  </si>
  <si>
    <t>浏阳市人民医院一级手术目录</t>
  </si>
  <si>
    <t>06.1200</t>
  </si>
  <si>
    <t>开放性甲状腺活组织检查</t>
  </si>
  <si>
    <t>08.0902</t>
  </si>
  <si>
    <t>眼睑切开引流术</t>
  </si>
  <si>
    <t>08.2000x005</t>
  </si>
  <si>
    <t>眼睑瘢痕切除术</t>
  </si>
  <si>
    <t>08.2000x006</t>
  </si>
  <si>
    <t>眼睑病损切除术</t>
  </si>
  <si>
    <t>08.2000x009</t>
  </si>
  <si>
    <t>眼睑皮肤和皮下坏死组织切除清创术</t>
  </si>
  <si>
    <t>08.2000x010</t>
  </si>
  <si>
    <t>眼睑皮肤和皮下组织非切除性清创</t>
  </si>
  <si>
    <t>08.2100</t>
  </si>
  <si>
    <t>睑板腺囊肿切除术</t>
  </si>
  <si>
    <t>08.2100x001</t>
  </si>
  <si>
    <t>睑板腺囊肿刮除术</t>
  </si>
  <si>
    <t>08.2100x004</t>
  </si>
  <si>
    <t>睑板腺脓肿切开引流术</t>
  </si>
  <si>
    <t>08.2200</t>
  </si>
  <si>
    <t>眼睑其他较小的病损切除术</t>
  </si>
  <si>
    <t>08.2200x003</t>
  </si>
  <si>
    <t>眼睑小病损切除术</t>
  </si>
  <si>
    <t>08.2300</t>
  </si>
  <si>
    <t>眼睑较大的病损切除术，板层</t>
  </si>
  <si>
    <t>08.2300x001</t>
  </si>
  <si>
    <t>眼睑病损板层切除术</t>
  </si>
  <si>
    <t>08.2400</t>
  </si>
  <si>
    <t>眼睑较大的病损切除术，全层</t>
  </si>
  <si>
    <t>08.4902</t>
  </si>
  <si>
    <t>睑内翻矫正术</t>
  </si>
  <si>
    <t>08.5900x004</t>
  </si>
  <si>
    <t>内眦成形术</t>
  </si>
  <si>
    <t>08.8101</t>
  </si>
  <si>
    <t>眼睑裂伤缝合术</t>
  </si>
  <si>
    <t>08.8102</t>
  </si>
  <si>
    <t>眉裂伤缝合术</t>
  </si>
  <si>
    <t>08.8200x001</t>
  </si>
  <si>
    <t>眼睑非全层的眼睑裂伤及修补术</t>
  </si>
  <si>
    <t>08.8500x001</t>
  </si>
  <si>
    <t>眼睑全层裂伤修补术</t>
  </si>
  <si>
    <t>08.8900</t>
  </si>
  <si>
    <t>其他眼睑修补术</t>
  </si>
  <si>
    <t>10.3101</t>
  </si>
  <si>
    <t>结膜病损切除术</t>
  </si>
  <si>
    <t>10.6x00</t>
  </si>
  <si>
    <t>结膜裂伤修补术</t>
  </si>
  <si>
    <t>10.6x00x002</t>
  </si>
  <si>
    <t>结膜撕裂修补术</t>
  </si>
  <si>
    <t>11.3100x001</t>
  </si>
  <si>
    <t>翼状胬肉转位术</t>
  </si>
  <si>
    <t>18.0201</t>
  </si>
  <si>
    <t>外耳道切开引流术</t>
  </si>
  <si>
    <t>18.0900x002</t>
  </si>
  <si>
    <t>耳后切开引流术</t>
  </si>
  <si>
    <t>18.0901</t>
  </si>
  <si>
    <t>耳前切开引流术</t>
  </si>
  <si>
    <t>18.0902</t>
  </si>
  <si>
    <t>耳廓切开引流术</t>
  </si>
  <si>
    <t>18.4x00</t>
  </si>
  <si>
    <t>外耳裂伤缝合术</t>
  </si>
  <si>
    <t>20.0901</t>
  </si>
  <si>
    <t>鼓膜切开引流术</t>
  </si>
  <si>
    <t>20.0902</t>
  </si>
  <si>
    <t>鼓膜穿刺术</t>
  </si>
  <si>
    <t>21.1x03</t>
  </si>
  <si>
    <t>鼻皮肤切开术</t>
  </si>
  <si>
    <t>21.3200x008</t>
  </si>
  <si>
    <t>鼻中隔病损激光烧灼术</t>
  </si>
  <si>
    <t>21.3200x010</t>
  </si>
  <si>
    <t>鼻皮肤和皮下坏死组织切除清创术</t>
  </si>
  <si>
    <t>21.3200x011</t>
  </si>
  <si>
    <t>鼻皮肤和皮下组织非切除性清创</t>
  </si>
  <si>
    <t>21.8100</t>
  </si>
  <si>
    <t>鼻裂伤缝合术</t>
  </si>
  <si>
    <t>23.1900x003</t>
  </si>
  <si>
    <t>拔牙术</t>
  </si>
  <si>
    <t>23.1902</t>
  </si>
  <si>
    <t>阻生牙拔除术</t>
  </si>
  <si>
    <t>23.7300</t>
  </si>
  <si>
    <t>根尖切除术</t>
  </si>
  <si>
    <t>23.7300x001</t>
  </si>
  <si>
    <t>根尖病损切除术</t>
  </si>
  <si>
    <t>24.0x00</t>
  </si>
  <si>
    <t>牙龈或牙槽骨的切开术</t>
  </si>
  <si>
    <t>24.0x02</t>
  </si>
  <si>
    <t>牙龈切开引流术</t>
  </si>
  <si>
    <t>24.3200</t>
  </si>
  <si>
    <t>牙龈裂伤缝合术</t>
  </si>
  <si>
    <t>25.1x01</t>
  </si>
  <si>
    <t>舌病损切除术</t>
  </si>
  <si>
    <t>25.9900x001</t>
  </si>
  <si>
    <t>舌系带成形术</t>
  </si>
  <si>
    <t>27.0x00</t>
  </si>
  <si>
    <t>面和口底引流术</t>
  </si>
  <si>
    <t>27.0x02</t>
  </si>
  <si>
    <t>面部引流术</t>
  </si>
  <si>
    <t>27.0x03</t>
  </si>
  <si>
    <t>颌下切开引流术</t>
  </si>
  <si>
    <t>27.0x10</t>
  </si>
  <si>
    <t>面部脓肿引流术</t>
  </si>
  <si>
    <t>27.5100</t>
  </si>
  <si>
    <t>唇裂伤缝合术</t>
  </si>
  <si>
    <t>27.6100</t>
  </si>
  <si>
    <t>腭裂伤缝合术</t>
  </si>
  <si>
    <t>28.0x00x002</t>
  </si>
  <si>
    <t>扁桃体周围切开引流术</t>
  </si>
  <si>
    <t>33.3201</t>
  </si>
  <si>
    <t>胸膜腔注气术</t>
  </si>
  <si>
    <t>33.9800</t>
  </si>
  <si>
    <t>支气管的其他手术</t>
  </si>
  <si>
    <t>34.0101</t>
  </si>
  <si>
    <t>胸壁切开引流术</t>
  </si>
  <si>
    <t>34.7101</t>
  </si>
  <si>
    <t>胸壁清创缝合术</t>
  </si>
  <si>
    <t>40.9x00</t>
  </si>
  <si>
    <t>淋巴结构其他手术</t>
  </si>
  <si>
    <t>47.0901</t>
  </si>
  <si>
    <t>阑尾切除术</t>
  </si>
  <si>
    <t>54.0x00x001</t>
  </si>
  <si>
    <t>骶部脓肿切开引流术</t>
  </si>
  <si>
    <t>54.0x00x004</t>
  </si>
  <si>
    <t>腹壁脓肿切开引流术</t>
  </si>
  <si>
    <t>54.0x00x013</t>
  </si>
  <si>
    <t>腹股沟脓肿切开引流术</t>
  </si>
  <si>
    <t>54.0x00x022</t>
  </si>
  <si>
    <t>脐脓肿切开引流术</t>
  </si>
  <si>
    <t>54.0x02</t>
  </si>
  <si>
    <t>腹壁切开引流术</t>
  </si>
  <si>
    <t>54.0x04</t>
  </si>
  <si>
    <t>腹股沟切开引流术</t>
  </si>
  <si>
    <t>57.1700</t>
  </si>
  <si>
    <t>经皮膀胱造口术</t>
  </si>
  <si>
    <t>62.3x00</t>
  </si>
  <si>
    <t>单侧睾丸切除术</t>
  </si>
  <si>
    <t>62.4100x004</t>
  </si>
  <si>
    <t>双侧睾丸切除术</t>
  </si>
  <si>
    <t>63.2x00</t>
  </si>
  <si>
    <t>附睾囊肿切除术</t>
  </si>
  <si>
    <t>63.3x01</t>
  </si>
  <si>
    <t>精索病损切除术</t>
  </si>
  <si>
    <t>64.0x00</t>
  </si>
  <si>
    <t>包皮环切术</t>
  </si>
  <si>
    <t>64.2x00x002</t>
  </si>
  <si>
    <t>包皮病损切除术</t>
  </si>
  <si>
    <t>64.9100x003</t>
  </si>
  <si>
    <t>包皮粘连分离术</t>
  </si>
  <si>
    <t>64.9300x001</t>
  </si>
  <si>
    <t>阴茎粘连松解术</t>
  </si>
  <si>
    <t>66.3900x004</t>
  </si>
  <si>
    <t>双侧输卵管结扎术</t>
  </si>
  <si>
    <t>66.9202</t>
  </si>
  <si>
    <t>单侧输卵管结扎术</t>
  </si>
  <si>
    <t>70.1100</t>
  </si>
  <si>
    <t>处女膜切开术</t>
  </si>
  <si>
    <t>71.0900x001</t>
  </si>
  <si>
    <t>会阴切开引流术</t>
  </si>
  <si>
    <t>71.0900x004</t>
  </si>
  <si>
    <t>外阴血肿清除术</t>
  </si>
  <si>
    <t>71.0902</t>
  </si>
  <si>
    <t>外阴切开引流术</t>
  </si>
  <si>
    <t>71.2900x002</t>
  </si>
  <si>
    <t>前庭大腺造口术</t>
  </si>
  <si>
    <t>71.3x00x011</t>
  </si>
  <si>
    <t>外阴病损烧灼术</t>
  </si>
  <si>
    <t>71.3x00x024</t>
  </si>
  <si>
    <t>女性外阴皮肤和皮下组织非切除性清创</t>
  </si>
  <si>
    <t>73.6x01</t>
  </si>
  <si>
    <t>会阴侧切缝合术</t>
  </si>
  <si>
    <t>73.6x02</t>
  </si>
  <si>
    <t>会阴直切缝合术</t>
  </si>
  <si>
    <t>75.5000</t>
  </si>
  <si>
    <t>子宫近期产科裂伤修补术</t>
  </si>
  <si>
    <t>75.5100</t>
  </si>
  <si>
    <t>子宫颈近期产科裂伤修补术</t>
  </si>
  <si>
    <t>75.6102</t>
  </si>
  <si>
    <t>尿道近期产科裂伤修补术</t>
  </si>
  <si>
    <t>75.6900x003</t>
  </si>
  <si>
    <t>近期产科阴道裂伤修补术</t>
  </si>
  <si>
    <t>75.6902</t>
  </si>
  <si>
    <t>近期产科会阴裂伤修补术</t>
  </si>
  <si>
    <t>75.6903</t>
  </si>
  <si>
    <t>近期产科外阴裂伤修补术</t>
  </si>
  <si>
    <t>75.9200x001</t>
  </si>
  <si>
    <t>产科外阴血肿去除术</t>
  </si>
  <si>
    <t>83.2100</t>
  </si>
  <si>
    <t>软组织活组织检查</t>
  </si>
  <si>
    <t>85.0x00x002</t>
  </si>
  <si>
    <t>乳房切开引流术</t>
  </si>
  <si>
    <t>85.2100</t>
  </si>
  <si>
    <t>乳房病损局部切除术</t>
  </si>
  <si>
    <t>85.2100x003</t>
  </si>
  <si>
    <t>乳房病损切除术</t>
  </si>
  <si>
    <t>85.2100x004</t>
  </si>
  <si>
    <t>乳房病损微创旋切术</t>
  </si>
  <si>
    <t>85.2100x019</t>
  </si>
  <si>
    <t>乳房腺体区段切除术</t>
  </si>
  <si>
    <t>85.2400x006</t>
  </si>
  <si>
    <t>副乳病损切除术</t>
  </si>
  <si>
    <t>85.9400</t>
  </si>
  <si>
    <t>去除乳房植入物</t>
  </si>
  <si>
    <t>86.0100x002</t>
  </si>
  <si>
    <t>皮肤和皮下组织脓肿抽吸术</t>
  </si>
  <si>
    <t>86.0100x003</t>
  </si>
  <si>
    <t>皮肤和皮下组织血肿抽吸术</t>
  </si>
  <si>
    <t>86.0400</t>
  </si>
  <si>
    <t>皮肤和皮下组织的其他切开术伴引流术</t>
  </si>
  <si>
    <t>86.0400x011</t>
  </si>
  <si>
    <t>皮肤和皮下组织切开引流术</t>
  </si>
  <si>
    <t>86.0601</t>
  </si>
  <si>
    <t>输注泵置入术</t>
  </si>
  <si>
    <t>86.0603</t>
  </si>
  <si>
    <t>化疗泵置入术</t>
  </si>
  <si>
    <t>86.0701</t>
  </si>
  <si>
    <t>静脉输液港植入术</t>
  </si>
  <si>
    <t>86.0900</t>
  </si>
  <si>
    <t>皮肤和皮下组织的其他切开术</t>
  </si>
  <si>
    <t>86.0900x002</t>
  </si>
  <si>
    <t>皮肤和皮下组织切开探查术</t>
  </si>
  <si>
    <t>86.0901</t>
  </si>
  <si>
    <t>皮肤焦痂切开术</t>
  </si>
  <si>
    <t>86.0902</t>
  </si>
  <si>
    <t>皮肤窦道切开术</t>
  </si>
  <si>
    <t>86.1100</t>
  </si>
  <si>
    <t>皮肤和皮下组织的活组织检查</t>
  </si>
  <si>
    <t>86.2101</t>
  </si>
  <si>
    <t>藏毛囊肿切除术</t>
  </si>
  <si>
    <t>86.2102</t>
  </si>
  <si>
    <t>藏毛窦切除术</t>
  </si>
  <si>
    <t>86.3x00</t>
  </si>
  <si>
    <t>皮肤和皮下组织的病损或组织其他局部切除术或破坏术</t>
  </si>
  <si>
    <t>86.3x02</t>
  </si>
  <si>
    <t>皮肤病损切除术</t>
  </si>
  <si>
    <t>86.3x03</t>
  </si>
  <si>
    <t>皮下组织病损切除术</t>
  </si>
  <si>
    <t>86.3x14</t>
  </si>
  <si>
    <t>皮肤色素痣切除术</t>
  </si>
  <si>
    <t>86.5900x006</t>
  </si>
  <si>
    <t>皮肤缝合术</t>
  </si>
  <si>
    <t>86.5901</t>
  </si>
  <si>
    <t>伤口裂开缝合术</t>
  </si>
  <si>
    <t>86.5902</t>
  </si>
  <si>
    <t>头皮缝合术</t>
  </si>
  <si>
    <t>浏阳市人民医院诊断性操作目录</t>
  </si>
  <si>
    <t>01.1000x001</t>
  </si>
  <si>
    <t>颅压监护探极置入术</t>
  </si>
  <si>
    <t>诊断性操作</t>
  </si>
  <si>
    <t>03.3101</t>
  </si>
  <si>
    <t>腰椎穿刺术</t>
  </si>
  <si>
    <t>06.1100</t>
  </si>
  <si>
    <t>闭合性[经皮][针吸]甲状腺活组织检查</t>
  </si>
  <si>
    <t>06.1101</t>
  </si>
  <si>
    <t>超声引导下经皮甲状腺活组织检查术</t>
  </si>
  <si>
    <t>07.1600</t>
  </si>
  <si>
    <t>胸腺活组织检查</t>
  </si>
  <si>
    <t>08.1100</t>
  </si>
  <si>
    <t>眼睑活组织检查</t>
  </si>
  <si>
    <t>16.2100x001</t>
  </si>
  <si>
    <t>眼底检查</t>
  </si>
  <si>
    <t>18.1100</t>
  </si>
  <si>
    <t>耳镜检查</t>
  </si>
  <si>
    <t>18.1200</t>
  </si>
  <si>
    <t>外耳活组织检查</t>
  </si>
  <si>
    <t>21.2100</t>
  </si>
  <si>
    <t>鼻镜检查</t>
  </si>
  <si>
    <t>21.2200</t>
  </si>
  <si>
    <t>鼻活组织检查</t>
  </si>
  <si>
    <t>22.1100x002</t>
  </si>
  <si>
    <t>鼻内窥镜下鼻窦活检</t>
  </si>
  <si>
    <t>24.1100</t>
  </si>
  <si>
    <t>牙龈活组织检查</t>
  </si>
  <si>
    <t>25.0100</t>
  </si>
  <si>
    <t>闭合性[针吸]舌活组织检查</t>
  </si>
  <si>
    <t>26.1100</t>
  </si>
  <si>
    <t>闭合性[针吸]涎腺或管的活组织检查</t>
  </si>
  <si>
    <t>26.1100x001</t>
  </si>
  <si>
    <t>唾液腺活检</t>
  </si>
  <si>
    <t>26.1200</t>
  </si>
  <si>
    <t>开放性涎腺或管的活组织检查</t>
  </si>
  <si>
    <t>26.1200x002</t>
  </si>
  <si>
    <t>直视下唾液腺活检术</t>
  </si>
  <si>
    <t>27.2300</t>
  </si>
  <si>
    <t>唇活组织检查</t>
  </si>
  <si>
    <t>27.2401</t>
  </si>
  <si>
    <t>颊黏膜活组织检查</t>
  </si>
  <si>
    <t>27.2402</t>
  </si>
  <si>
    <t>口腔颌面部活组织检查</t>
  </si>
  <si>
    <t>29.1100x002</t>
  </si>
  <si>
    <t>纤维鼻咽镜检查</t>
  </si>
  <si>
    <t>29.1200</t>
  </si>
  <si>
    <t>咽活组织检查</t>
  </si>
  <si>
    <t>29.1202</t>
  </si>
  <si>
    <t>鼻咽活组织检查</t>
  </si>
  <si>
    <t>29.1203</t>
  </si>
  <si>
    <t>内镜下鼻咽活组织检查</t>
  </si>
  <si>
    <t>29.1204</t>
  </si>
  <si>
    <t>支撑喉镜下咽部活组织检查</t>
  </si>
  <si>
    <t>31.4200x003</t>
  </si>
  <si>
    <t>纤维喉镜检查</t>
  </si>
  <si>
    <t>31.4201</t>
  </si>
  <si>
    <t>喉镜检查</t>
  </si>
  <si>
    <t>31.4300</t>
  </si>
  <si>
    <t>闭合性[内镜]喉活组织检查</t>
  </si>
  <si>
    <t>31.4300x002</t>
  </si>
  <si>
    <t>纤维喉镜下喉活检</t>
  </si>
  <si>
    <t>31.4301</t>
  </si>
  <si>
    <t>内镜下声带活组织检查术</t>
  </si>
  <si>
    <t>31.4400</t>
  </si>
  <si>
    <t>闭合性[内镜]气管活组织检查</t>
  </si>
  <si>
    <t>31.4400x001</t>
  </si>
  <si>
    <t>气管镜下气管活检</t>
  </si>
  <si>
    <t>33.2100</t>
  </si>
  <si>
    <t>经人工造口的支气管镜检查</t>
  </si>
  <si>
    <t>33.2200x003</t>
  </si>
  <si>
    <t>纤维支气管镜检查</t>
  </si>
  <si>
    <t>33.2302</t>
  </si>
  <si>
    <t>电子支气管镜检查</t>
  </si>
  <si>
    <t>33.2400</t>
  </si>
  <si>
    <t>闭合性[内镜的]支气管活组织检查</t>
  </si>
  <si>
    <t>33.2400x001</t>
  </si>
  <si>
    <t>支气管镜下支气管活检</t>
  </si>
  <si>
    <t>33.2400x002</t>
  </si>
  <si>
    <t>支气管镜下诊断性支气管肺泡灌洗[BAL]</t>
  </si>
  <si>
    <t>33.2403</t>
  </si>
  <si>
    <t>纤维支气管镜检查伴肺泡灌洗术</t>
  </si>
  <si>
    <t>33.2405</t>
  </si>
  <si>
    <t>气管镜刷检术</t>
  </si>
  <si>
    <t>33.2600</t>
  </si>
  <si>
    <t>闭合性[经皮][针吸]肺活组织检查</t>
  </si>
  <si>
    <t>33.2600x001</t>
  </si>
  <si>
    <t>肺穿刺活检</t>
  </si>
  <si>
    <t>33.2600x003</t>
  </si>
  <si>
    <t>CT引导下经皮肺穿刺活检</t>
  </si>
  <si>
    <t>33.2700</t>
  </si>
  <si>
    <t>闭合性肺内镜活组织检查</t>
  </si>
  <si>
    <t>33.2700x001</t>
  </si>
  <si>
    <t>支气管镜下肺活检</t>
  </si>
  <si>
    <t>33.9901</t>
  </si>
  <si>
    <t>肺灌洗术</t>
  </si>
  <si>
    <t>34.2300</t>
  </si>
  <si>
    <t>胸壁活组织检查</t>
  </si>
  <si>
    <t>34.2400x001</t>
  </si>
  <si>
    <t>胸膜活检</t>
  </si>
  <si>
    <t>34.2500</t>
  </si>
  <si>
    <t>闭合性纵隔[经皮][针吸]活组织检查</t>
  </si>
  <si>
    <t>37.2600x001</t>
  </si>
  <si>
    <t>术中心脏电生理检查</t>
  </si>
  <si>
    <t>38.2400</t>
  </si>
  <si>
    <t>经光学相干断层扫描的冠状血管血管内影像[OCT]</t>
  </si>
  <si>
    <t>40.1100</t>
  </si>
  <si>
    <t>淋巴结构的活组织检查</t>
  </si>
  <si>
    <t>40.1100x010</t>
  </si>
  <si>
    <t>颌下淋巴结活检术</t>
  </si>
  <si>
    <t>40.1101</t>
  </si>
  <si>
    <t>颈淋巴结活组织检查</t>
  </si>
  <si>
    <t>40.1102</t>
  </si>
  <si>
    <t>锁骨上淋巴结活组织检查</t>
  </si>
  <si>
    <t>40.1103</t>
  </si>
  <si>
    <t>腋窝淋巴结活组织检查</t>
  </si>
  <si>
    <t>40.1104</t>
  </si>
  <si>
    <t>腹股沟淋巴结活组织检查</t>
  </si>
  <si>
    <t>40.1105</t>
  </si>
  <si>
    <t>前哨淋巴结活组织检查</t>
  </si>
  <si>
    <t>41.3100</t>
  </si>
  <si>
    <t>骨髓活组织检查</t>
  </si>
  <si>
    <t>41.3200</t>
  </si>
  <si>
    <t>闭合性[抽吸][经皮]脾活组织检查</t>
  </si>
  <si>
    <t>41.3800x001</t>
  </si>
  <si>
    <t>骨髓穿刺术</t>
  </si>
  <si>
    <t>41.3900</t>
  </si>
  <si>
    <t>脾其他诊断性操作</t>
  </si>
  <si>
    <t>42.2300x001</t>
  </si>
  <si>
    <t>食管镜检查</t>
  </si>
  <si>
    <t>42.2400</t>
  </si>
  <si>
    <t>闭合性[内镜的]食管活组织检查</t>
  </si>
  <si>
    <t>44.1100x002</t>
  </si>
  <si>
    <t>术中胃镜检查</t>
  </si>
  <si>
    <t>44.1300x001</t>
  </si>
  <si>
    <t>胃镜检查</t>
  </si>
  <si>
    <t>44.1400</t>
  </si>
  <si>
    <t>闭合性[内镜的]胃活组织检查</t>
  </si>
  <si>
    <t>44.1401</t>
  </si>
  <si>
    <t>胃镜下活组织检查</t>
  </si>
  <si>
    <t>45.1300x004</t>
  </si>
  <si>
    <t>胃-十二指肠镜检查</t>
  </si>
  <si>
    <t>45.1301</t>
  </si>
  <si>
    <t>十二指肠镜检查术</t>
  </si>
  <si>
    <t>45.1401</t>
  </si>
  <si>
    <t>内镜下小肠活组织检查</t>
  </si>
  <si>
    <t>45.1402</t>
  </si>
  <si>
    <t>内镜下回肠活组织检查</t>
  </si>
  <si>
    <t>45.1600</t>
  </si>
  <si>
    <t>食管胃十二指肠镜检查[EGD]伴活组织检查</t>
  </si>
  <si>
    <t>45.1600x001</t>
  </si>
  <si>
    <t>胃十二指肠镜下活检</t>
  </si>
  <si>
    <t>45.2300</t>
  </si>
  <si>
    <t>结肠镜检查</t>
  </si>
  <si>
    <t>45.2302</t>
  </si>
  <si>
    <t>电子结肠镜检查</t>
  </si>
  <si>
    <t>45.2500</t>
  </si>
  <si>
    <t>闭合性[内镜的]大肠活组织检查</t>
  </si>
  <si>
    <t>45.2501</t>
  </si>
  <si>
    <t>结肠镜下大肠活组织检查</t>
  </si>
  <si>
    <t>48.2200</t>
  </si>
  <si>
    <t>直肠乙状结肠镜检查经人工造口</t>
  </si>
  <si>
    <t>48.2400</t>
  </si>
  <si>
    <t>闭合性[内镜的]直肠活组织检查</t>
  </si>
  <si>
    <t>48.2400x002</t>
  </si>
  <si>
    <t>直肠活检</t>
  </si>
  <si>
    <t>48.2401</t>
  </si>
  <si>
    <t>直肠乙状结肠镜下直肠活组织检查</t>
  </si>
  <si>
    <t>49.2100</t>
  </si>
  <si>
    <t>肛门镜检查</t>
  </si>
  <si>
    <t>49.2300</t>
  </si>
  <si>
    <t>肛门活组织检查</t>
  </si>
  <si>
    <t>50.1100x001</t>
  </si>
  <si>
    <t>超声引导下肝穿刺活检</t>
  </si>
  <si>
    <t>50.1100x005</t>
  </si>
  <si>
    <t>经皮肝穿刺活检</t>
  </si>
  <si>
    <t>51.1000</t>
  </si>
  <si>
    <t>内镜逆行胰胆管造影[ERCP]</t>
  </si>
  <si>
    <t>51.1100</t>
  </si>
  <si>
    <t>内镜逆行胆管造影[ERC]</t>
  </si>
  <si>
    <t>51.1101</t>
  </si>
  <si>
    <t>术中胆道镜检查</t>
  </si>
  <si>
    <t>51.1102</t>
  </si>
  <si>
    <t>胆道镜检查术</t>
  </si>
  <si>
    <t>51.1401</t>
  </si>
  <si>
    <t>内镜下胆管活组织检查</t>
  </si>
  <si>
    <t>51.1403</t>
  </si>
  <si>
    <t>内镜下奥狄氏扩约肌活组织检查</t>
  </si>
  <si>
    <t>51.1404</t>
  </si>
  <si>
    <t>内镜下壶腹活组织检查</t>
  </si>
  <si>
    <t>52.1300</t>
  </si>
  <si>
    <t>内镜逆行胰管造影[ERP]</t>
  </si>
  <si>
    <t>54.2200x004</t>
  </si>
  <si>
    <t>腹壁穿刺活检</t>
  </si>
  <si>
    <t>54.2400x001</t>
  </si>
  <si>
    <t>腹内病损穿刺活检</t>
  </si>
  <si>
    <t>54.2400x006</t>
  </si>
  <si>
    <t>盆腔病损穿刺活检</t>
  </si>
  <si>
    <t>54.2401</t>
  </si>
  <si>
    <t>经皮腹腔肿物活组织检查</t>
  </si>
  <si>
    <t>55.2101</t>
  </si>
  <si>
    <t>经皮肾镜检查术</t>
  </si>
  <si>
    <t>55.2300</t>
  </si>
  <si>
    <t>闭合性[经皮][针吸]肾活组织检查</t>
  </si>
  <si>
    <t>55.2300x001</t>
  </si>
  <si>
    <t>超声引导下肾穿刺活检</t>
  </si>
  <si>
    <t>55.2301</t>
  </si>
  <si>
    <t>肾穿刺活组织检查</t>
  </si>
  <si>
    <t>56.3100</t>
  </si>
  <si>
    <t>输尿管镜检查</t>
  </si>
  <si>
    <t>56.3300</t>
  </si>
  <si>
    <t>闭合性内镜下输尿管活组织检查</t>
  </si>
  <si>
    <t>56.3300x001</t>
  </si>
  <si>
    <t>经尿道输尿管镜输尿管活检</t>
  </si>
  <si>
    <t>57.3200x001</t>
  </si>
  <si>
    <t>膀胱镜检查</t>
  </si>
  <si>
    <t>57.3300</t>
  </si>
  <si>
    <t>闭合性[经尿道]膀胱活组织检查</t>
  </si>
  <si>
    <t>58.2200x001</t>
  </si>
  <si>
    <t>尿道镜检查</t>
  </si>
  <si>
    <t>58.2400</t>
  </si>
  <si>
    <t>尿道周围组织活组织检查</t>
  </si>
  <si>
    <t>60.1100</t>
  </si>
  <si>
    <t>闭合性[经皮][针吸]前列腺活组织检查</t>
  </si>
  <si>
    <t>60.1100x002</t>
  </si>
  <si>
    <t>超声引导下前列腺穿刺活检</t>
  </si>
  <si>
    <t>60.1100x003</t>
  </si>
  <si>
    <t>经会阴前列腺穿剌活检术</t>
  </si>
  <si>
    <t>60.1101</t>
  </si>
  <si>
    <t>经直肠前列腺穿剌活组织检查</t>
  </si>
  <si>
    <t>60.1901</t>
  </si>
  <si>
    <t>精囊镜探查术</t>
  </si>
  <si>
    <t>61.1101</t>
  </si>
  <si>
    <t>阴囊活组织检查</t>
  </si>
  <si>
    <t>64.1100</t>
  </si>
  <si>
    <t>阴茎活组织检查</t>
  </si>
  <si>
    <t>67.1200x001</t>
  </si>
  <si>
    <t>子宫颈活检</t>
  </si>
  <si>
    <t>67.1900</t>
  </si>
  <si>
    <t>子宫颈的其他诊断性操作</t>
  </si>
  <si>
    <t>67.1901</t>
  </si>
  <si>
    <t>子宫颈管搔刮术</t>
  </si>
  <si>
    <t>68.1200x001</t>
  </si>
  <si>
    <t>宫腔镜检查</t>
  </si>
  <si>
    <t>68.1602</t>
  </si>
  <si>
    <t>宫腔镜子宫活组织检查</t>
  </si>
  <si>
    <t>69.0901</t>
  </si>
  <si>
    <t>诊断性刮宫术</t>
  </si>
  <si>
    <t>70.2100</t>
  </si>
  <si>
    <t>阴道镜检查</t>
  </si>
  <si>
    <t>70.2400</t>
  </si>
  <si>
    <t>阴道活组织检查</t>
  </si>
  <si>
    <t>71.1100</t>
  </si>
  <si>
    <t>外阴活组织检查</t>
  </si>
  <si>
    <t>75.3500x001</t>
  </si>
  <si>
    <t>催产素激惹实验(oct)</t>
  </si>
  <si>
    <t>78.8900x002</t>
  </si>
  <si>
    <t>椎骨穿刺活组织检查</t>
  </si>
  <si>
    <t>81.9800</t>
  </si>
  <si>
    <t>关节结构的其他诊断性操作</t>
  </si>
  <si>
    <t>85.1100</t>
  </si>
  <si>
    <t>闭合性[经皮][针吸]乳房活组织检查</t>
  </si>
  <si>
    <t>85.1100x001</t>
  </si>
  <si>
    <t>乳房穿刺活检</t>
  </si>
  <si>
    <t>85.1200x001</t>
  </si>
  <si>
    <t>乳腺活检术</t>
  </si>
  <si>
    <t>87.0300x001</t>
  </si>
  <si>
    <t>头部CT检查</t>
  </si>
  <si>
    <t>87.0302</t>
  </si>
  <si>
    <t>头颈部CTA</t>
  </si>
  <si>
    <t>87.3100x001</t>
  </si>
  <si>
    <t>支气管造影</t>
  </si>
  <si>
    <t>87.4101</t>
  </si>
  <si>
    <t>胸部CT检查</t>
  </si>
  <si>
    <t>87.4103</t>
  </si>
  <si>
    <t>冠状动脉CT血管显像</t>
  </si>
  <si>
    <t>87.5101</t>
  </si>
  <si>
    <t>经皮肝穿刺胆管造影</t>
  </si>
  <si>
    <t>87.6101</t>
  </si>
  <si>
    <t>钡餐造影</t>
  </si>
  <si>
    <t>87.6200x001</t>
  </si>
  <si>
    <t>上消化道造影</t>
  </si>
  <si>
    <t>88.3800x044</t>
  </si>
  <si>
    <t>颈部CT检查</t>
  </si>
  <si>
    <t>88.6401</t>
  </si>
  <si>
    <t>肝静脉造影</t>
  </si>
  <si>
    <t>88.6600x002</t>
  </si>
  <si>
    <t>下肢静脉造影</t>
  </si>
  <si>
    <t>88.7202</t>
  </si>
  <si>
    <t>经食道超声心动图</t>
  </si>
  <si>
    <t>88.7502</t>
  </si>
  <si>
    <t>前列腺超声检查</t>
  </si>
  <si>
    <t>88.7600x002</t>
  </si>
  <si>
    <t>腹部彩色超声检查</t>
  </si>
  <si>
    <t>88.9000x001</t>
  </si>
  <si>
    <t>眼光学相干断层扫描(OCT)</t>
  </si>
  <si>
    <t>89.2600</t>
  </si>
  <si>
    <t>妇科检查</t>
  </si>
  <si>
    <t>89.2902</t>
  </si>
  <si>
    <t>尿化学检查</t>
  </si>
  <si>
    <t>89.5200</t>
  </si>
  <si>
    <t>心电图</t>
  </si>
  <si>
    <t>89.5901</t>
  </si>
  <si>
    <t>心电生理检查</t>
  </si>
  <si>
    <t>91.6x00</t>
  </si>
  <si>
    <t>皮肤和其他体被标本的显微镜检查</t>
  </si>
  <si>
    <t>95.1100</t>
  </si>
  <si>
    <t>眼底照相术</t>
  </si>
  <si>
    <t>浏阳市人民医院治疗性操作目录</t>
  </si>
  <si>
    <t>00.0901</t>
  </si>
  <si>
    <t>高强度聚焦超声治疗</t>
  </si>
  <si>
    <t>治疗性操作</t>
  </si>
  <si>
    <t>03.9000</t>
  </si>
  <si>
    <t>椎管的导管置入，为治疗性或姑息治疗性药物的输注</t>
  </si>
  <si>
    <t>03.9102</t>
  </si>
  <si>
    <t>脊神经根阻滞术</t>
  </si>
  <si>
    <t>03.9200</t>
  </si>
  <si>
    <t>椎管其他药物的注射</t>
  </si>
  <si>
    <t>03.9200x001</t>
  </si>
  <si>
    <t>椎管内注射封闭</t>
  </si>
  <si>
    <t>03.9200x002</t>
  </si>
  <si>
    <t>椎管内注射化疗药物</t>
  </si>
  <si>
    <t>03.9202</t>
  </si>
  <si>
    <t>脊髓鞘内注射</t>
  </si>
  <si>
    <t>04.8100</t>
  </si>
  <si>
    <t>周围神经麻醉药注射，为了镇痛</t>
  </si>
  <si>
    <t>04.8104</t>
  </si>
  <si>
    <t>肋间神经阻滞术</t>
  </si>
  <si>
    <t>06.0100</t>
  </si>
  <si>
    <t>甲状腺区抽吸</t>
  </si>
  <si>
    <t>10.3300x002</t>
  </si>
  <si>
    <t>结膜结石取出术</t>
  </si>
  <si>
    <t>10.9100</t>
  </si>
  <si>
    <t>结膜下注射</t>
  </si>
  <si>
    <t>12.9101</t>
  </si>
  <si>
    <t>前房穿刺术</t>
  </si>
  <si>
    <t>12.9102</t>
  </si>
  <si>
    <t>前房冲洗术</t>
  </si>
  <si>
    <t>12.9201</t>
  </si>
  <si>
    <t>前房注气术</t>
  </si>
  <si>
    <t>12.9203</t>
  </si>
  <si>
    <t>前房药物注射术</t>
  </si>
  <si>
    <t>14.7903</t>
  </si>
  <si>
    <t>玻璃体药物注射术</t>
  </si>
  <si>
    <t>17.9200x001</t>
  </si>
  <si>
    <t>颈椎病推拿治疗</t>
  </si>
  <si>
    <t>17.9200x022</t>
  </si>
  <si>
    <t>运动关节手法推拿治疗</t>
  </si>
  <si>
    <t>17.9200x023</t>
  </si>
  <si>
    <t>导引手法推拿治疗</t>
  </si>
  <si>
    <t>17.9200x024</t>
  </si>
  <si>
    <t>基本手法推拿治疗</t>
  </si>
  <si>
    <t>17.9200x026</t>
  </si>
  <si>
    <t>颈椎小关节紊乱推拿治疗</t>
  </si>
  <si>
    <t>17.9200x028</t>
  </si>
  <si>
    <t>腰椎小关节紊乱推拿治疗</t>
  </si>
  <si>
    <t>17.9200x029</t>
  </si>
  <si>
    <t>腰椎间盘突出推拿治疗</t>
  </si>
  <si>
    <t>17.9200x030</t>
  </si>
  <si>
    <t>骶髂关节紊乱症推拿治疗</t>
  </si>
  <si>
    <t>17.9200x032</t>
  </si>
  <si>
    <t>落枕推拿治疗</t>
  </si>
  <si>
    <t>17.9500x005</t>
  </si>
  <si>
    <t>穴位贴敷治疗</t>
  </si>
  <si>
    <t>17.9500x010</t>
  </si>
  <si>
    <t>冷敷治疗</t>
  </si>
  <si>
    <t>17.9700x002</t>
  </si>
  <si>
    <t>颞颌关节脱位手法整复术</t>
  </si>
  <si>
    <t>17.9700x005</t>
  </si>
  <si>
    <t>肩关节脱位手法整复术</t>
  </si>
  <si>
    <t>17.9700x011</t>
  </si>
  <si>
    <t>手腕部脱位手法整复术</t>
  </si>
  <si>
    <t>17.9700x017</t>
  </si>
  <si>
    <t>肱骨外科颈骨折手法整复术</t>
  </si>
  <si>
    <t>17.9700x019</t>
  </si>
  <si>
    <t>肱骨干骨折手法整复术</t>
  </si>
  <si>
    <t>17.9700x020</t>
  </si>
  <si>
    <t>肱骨髁上骨折手法整复术</t>
  </si>
  <si>
    <t>17.9700x025</t>
  </si>
  <si>
    <t>桡尺骨干双骨折手法整复术</t>
  </si>
  <si>
    <t>17.9700x029</t>
  </si>
  <si>
    <t>桡骨下端骨折手法整复术</t>
  </si>
  <si>
    <t>17.9700x031</t>
  </si>
  <si>
    <t>掌指骨骨折手法整复术</t>
  </si>
  <si>
    <t>17.9700x037</t>
  </si>
  <si>
    <t>胫腓骨干骨折手法整复术</t>
  </si>
  <si>
    <t>20.9400</t>
  </si>
  <si>
    <t>鼓室注射</t>
  </si>
  <si>
    <t>21.0100</t>
  </si>
  <si>
    <t>控制鼻出血，用前鼻孔填塞</t>
  </si>
  <si>
    <t>21.0200</t>
  </si>
  <si>
    <t>控制鼻出血，用后鼻孔（和前鼻孔）填塞</t>
  </si>
  <si>
    <t>21.0300</t>
  </si>
  <si>
    <t>控制鼻出血，用烧灼术(和填塞术)</t>
  </si>
  <si>
    <t>21.0300x004</t>
  </si>
  <si>
    <t>鼻内窥镜下电凝止血术</t>
  </si>
  <si>
    <t>21.0301</t>
  </si>
  <si>
    <t>鼻出血激光烧灼术</t>
  </si>
  <si>
    <t>21.0302</t>
  </si>
  <si>
    <t>鼻出血电凝术</t>
  </si>
  <si>
    <t>23.0900</t>
  </si>
  <si>
    <t>拔除其他牙</t>
  </si>
  <si>
    <t>23.0900x003</t>
  </si>
  <si>
    <t>齿钳拔牙</t>
  </si>
  <si>
    <t>23.1100</t>
  </si>
  <si>
    <t>拔除残根</t>
  </si>
  <si>
    <t>23.2x00</t>
  </si>
  <si>
    <t>牙齿填充修复</t>
  </si>
  <si>
    <t>25.1x04</t>
  </si>
  <si>
    <t>支撑喉镜下舌根部病损切除术</t>
  </si>
  <si>
    <t>25.1x05</t>
  </si>
  <si>
    <t>支撑喉镜下舌病损激光烧灼术</t>
  </si>
  <si>
    <t>27.4302</t>
  </si>
  <si>
    <t>唇病损激光烧灼术</t>
  </si>
  <si>
    <t>28.0x01</t>
  </si>
  <si>
    <t>咽后组织切开引流术</t>
  </si>
  <si>
    <t>28.1101</t>
  </si>
  <si>
    <t>扁桃体活组织检查</t>
  </si>
  <si>
    <t>28.2x03</t>
  </si>
  <si>
    <t>扁桃体等离子切除术</t>
  </si>
  <si>
    <t>28.3x03</t>
  </si>
  <si>
    <t>扁桃体伴腺样体等离子切除术</t>
  </si>
  <si>
    <t>28.7x01</t>
  </si>
  <si>
    <t>扁桃体切除术后止血</t>
  </si>
  <si>
    <t>31.1x00</t>
  </si>
  <si>
    <t>暂时性气管造口术</t>
  </si>
  <si>
    <t>31.1x00x005</t>
  </si>
  <si>
    <t>暂时性气管切开术</t>
  </si>
  <si>
    <t>31.2900x001</t>
  </si>
  <si>
    <t>永久性气管切开术</t>
  </si>
  <si>
    <t>31.5x00x015</t>
  </si>
  <si>
    <t>气管镜下气管病损冷冻术</t>
  </si>
  <si>
    <t>31.9400</t>
  </si>
  <si>
    <t>气管注入局部作用的治疗性物质</t>
  </si>
  <si>
    <t>32.0100x004</t>
  </si>
  <si>
    <t>支气管镜下支气管病损冷冻术</t>
  </si>
  <si>
    <t>32.2400x001</t>
  </si>
  <si>
    <t>经皮肺病损射频消融术</t>
  </si>
  <si>
    <t>32.2400x002</t>
  </si>
  <si>
    <t>经皮肺病损微波消融术</t>
  </si>
  <si>
    <t>33.9301</t>
  </si>
  <si>
    <t>肺穿刺抽吸术</t>
  </si>
  <si>
    <t>33.9900x002</t>
  </si>
  <si>
    <t>支气管镜下肺止血术</t>
  </si>
  <si>
    <t>33.9903</t>
  </si>
  <si>
    <t>气管镜肺灌洗术</t>
  </si>
  <si>
    <t>34.0400</t>
  </si>
  <si>
    <t>肋间导管置入用于引流</t>
  </si>
  <si>
    <t>34.0401</t>
  </si>
  <si>
    <t>胸腔闭式引流术</t>
  </si>
  <si>
    <t>34.9100</t>
  </si>
  <si>
    <t>胸腔穿刺术</t>
  </si>
  <si>
    <t>34.9101</t>
  </si>
  <si>
    <t>胸腔穿刺抽液术</t>
  </si>
  <si>
    <t>34.9102</t>
  </si>
  <si>
    <t>胸腔穿刺抽气术</t>
  </si>
  <si>
    <t>34.9103</t>
  </si>
  <si>
    <t>超声引导下胸腔穿刺术</t>
  </si>
  <si>
    <t>34.9104</t>
  </si>
  <si>
    <t>CT引导下胸腔穿刺术</t>
  </si>
  <si>
    <t>34.9200</t>
  </si>
  <si>
    <t>胸腔内注射</t>
  </si>
  <si>
    <t>34.9202</t>
  </si>
  <si>
    <t>胸膜腔药物注射治疗</t>
  </si>
  <si>
    <t>37.0x00</t>
  </si>
  <si>
    <t>心包穿刺术</t>
  </si>
  <si>
    <t>37.0x00x002</t>
  </si>
  <si>
    <t>心包穿刺引流术</t>
  </si>
  <si>
    <t>37.0x01</t>
  </si>
  <si>
    <t>超声引导下心包穿刺引流术</t>
  </si>
  <si>
    <t>37.6101</t>
  </si>
  <si>
    <t>主动脉球囊反搏置入术</t>
  </si>
  <si>
    <t>37.7600</t>
  </si>
  <si>
    <t>经静脉心房和（或）心室导线[电极]的置换</t>
  </si>
  <si>
    <t>37.9300x001</t>
  </si>
  <si>
    <t>心包局部灌注治疗</t>
  </si>
  <si>
    <t>38.9200</t>
  </si>
  <si>
    <t>脐静脉导管插入术</t>
  </si>
  <si>
    <t>38.9301</t>
  </si>
  <si>
    <t>经外周静脉穿刺中心静脉置管术</t>
  </si>
  <si>
    <t>38.9302</t>
  </si>
  <si>
    <t>颈内静脉穿刺中心静脉置管术</t>
  </si>
  <si>
    <t>38.9303</t>
  </si>
  <si>
    <t>锁骨下静脉穿刺中心静脉置管术</t>
  </si>
  <si>
    <t>38.9304</t>
  </si>
  <si>
    <t>股静脉穿刺置管术</t>
  </si>
  <si>
    <t>38.9500</t>
  </si>
  <si>
    <t>静脉导管插入术，为肾透析</t>
  </si>
  <si>
    <t>38.9501</t>
  </si>
  <si>
    <t>为肾透析半永久静脉插管术</t>
  </si>
  <si>
    <t>38.9502</t>
  </si>
  <si>
    <t>为肾透析的临时静脉插管术</t>
  </si>
  <si>
    <t>38.9900x501</t>
  </si>
  <si>
    <t>锁骨下静脉穿刺术</t>
  </si>
  <si>
    <t>38.9900x701</t>
  </si>
  <si>
    <t>脐静脉穿刺术</t>
  </si>
  <si>
    <t>39.6500</t>
  </si>
  <si>
    <t>体外膜氧合[ECMO]</t>
  </si>
  <si>
    <t>39.9200</t>
  </si>
  <si>
    <t>静脉注射硬化药</t>
  </si>
  <si>
    <t>39.9500</t>
  </si>
  <si>
    <t>血液透析</t>
  </si>
  <si>
    <t>39.9500x004</t>
  </si>
  <si>
    <t>血浆置换</t>
  </si>
  <si>
    <t>39.9500x007</t>
  </si>
  <si>
    <t>连续性肾脏替代治疗[CRRT]</t>
  </si>
  <si>
    <t>39.9500x008</t>
  </si>
  <si>
    <t>血液滤过</t>
  </si>
  <si>
    <t>39.9600x003</t>
  </si>
  <si>
    <t>血液灌流</t>
  </si>
  <si>
    <t>39.9801</t>
  </si>
  <si>
    <t>手术后伤口止血术</t>
  </si>
  <si>
    <t>42.3300</t>
  </si>
  <si>
    <t>内镜食管病损或食管组织切除术或破坏术</t>
  </si>
  <si>
    <t>42.3300x006</t>
  </si>
  <si>
    <t>胃镜下食管病损电灼术</t>
  </si>
  <si>
    <t>42.3301</t>
  </si>
  <si>
    <t>内镜食管病损切除术</t>
  </si>
  <si>
    <t>42.3304</t>
  </si>
  <si>
    <t>内镜食管息肉切除术</t>
  </si>
  <si>
    <t>42.3306</t>
  </si>
  <si>
    <t>内镜食管黏膜切除术</t>
  </si>
  <si>
    <t>42.3307</t>
  </si>
  <si>
    <t>内镜食管静脉曲张结扎术</t>
  </si>
  <si>
    <t>42.8101</t>
  </si>
  <si>
    <t>内镜下食管支架置入术</t>
  </si>
  <si>
    <t>43.4100</t>
  </si>
  <si>
    <t>内镜下胃病损或胃组织切除术或破坏术</t>
  </si>
  <si>
    <t>43.4100x011</t>
  </si>
  <si>
    <t>胃镜下贲门病损切除术</t>
  </si>
  <si>
    <t>43.4100x013</t>
  </si>
  <si>
    <t>胃镜下胃病损电切术</t>
  </si>
  <si>
    <t>43.4100x014</t>
  </si>
  <si>
    <t>胃镜下胃病损切除术</t>
  </si>
  <si>
    <t>43.4100x020</t>
  </si>
  <si>
    <t>内镜下胃底静脉曲张组织胶注射术</t>
  </si>
  <si>
    <t>43.4105</t>
  </si>
  <si>
    <t>内镜下胃息肉切除术</t>
  </si>
  <si>
    <t>43.4107</t>
  </si>
  <si>
    <t>内镜下胃黏膜下剥离术[ESD]</t>
  </si>
  <si>
    <t>43.4108</t>
  </si>
  <si>
    <t>内镜下胃黏膜切除术[EMR]</t>
  </si>
  <si>
    <t>44.4300x001</t>
  </si>
  <si>
    <t>胃镜下十二指肠止血术</t>
  </si>
  <si>
    <t>44.4300x002</t>
  </si>
  <si>
    <t>胃镜下胃出血止血术</t>
  </si>
  <si>
    <t>44.4303</t>
  </si>
  <si>
    <t>内镜下十二指肠钛夹止血术</t>
  </si>
  <si>
    <t>45.3001</t>
  </si>
  <si>
    <t>内镜下十二指肠病损切除术</t>
  </si>
  <si>
    <t>45.3005</t>
  </si>
  <si>
    <t>内镜下十二指肠黏膜切除术(EMR)</t>
  </si>
  <si>
    <t>45.3400x001</t>
  </si>
  <si>
    <t>内镜下小肠出血止血术</t>
  </si>
  <si>
    <t>45.4200</t>
  </si>
  <si>
    <t>内镜下大肠息肉切除术</t>
  </si>
  <si>
    <t>45.4200x003</t>
  </si>
  <si>
    <t>纤维结肠镜下结肠息肉切除术</t>
  </si>
  <si>
    <t>45.4200x004</t>
  </si>
  <si>
    <t>内镜下结肠息肉消融术</t>
  </si>
  <si>
    <t>45.4201</t>
  </si>
  <si>
    <t>内镜下乙状结肠息肉切除术</t>
  </si>
  <si>
    <t>45.4300</t>
  </si>
  <si>
    <t>内镜下大肠其他病损或组织破坏术</t>
  </si>
  <si>
    <t>45.4300x008</t>
  </si>
  <si>
    <t>结肠镜下结肠病损电凝术</t>
  </si>
  <si>
    <t>45.4300x009</t>
  </si>
  <si>
    <t>内镜下结肠黏膜下剥离术(ESD)</t>
  </si>
  <si>
    <t>45.4300x010</t>
  </si>
  <si>
    <t>内镜下结肠黏膜切除术(EMR)</t>
  </si>
  <si>
    <t>45.4301</t>
  </si>
  <si>
    <t>内镜下乙状结肠病损切除术</t>
  </si>
  <si>
    <t>45.4302</t>
  </si>
  <si>
    <t>内镜下结肠病损切除术</t>
  </si>
  <si>
    <t>45.4303</t>
  </si>
  <si>
    <t>内镜下盲肠病损切除术</t>
  </si>
  <si>
    <t>45.4304</t>
  </si>
  <si>
    <t>内镜下结肠止血术</t>
  </si>
  <si>
    <t>45.4305</t>
  </si>
  <si>
    <t>内镜下直肠止血术</t>
  </si>
  <si>
    <t>45.4306</t>
  </si>
  <si>
    <t>内镜下直肠钛夹止血术</t>
  </si>
  <si>
    <t>46.8600</t>
  </si>
  <si>
    <t>内镜下结肠支架置入</t>
  </si>
  <si>
    <t>46.9601</t>
  </si>
  <si>
    <t>空气灌肠复位术</t>
  </si>
  <si>
    <t>48.3200x001</t>
  </si>
  <si>
    <t>直肠-乙状结肠镜下直肠病损电切术</t>
  </si>
  <si>
    <t>48.3508</t>
  </si>
  <si>
    <t>内镜下直肠病损切除术</t>
  </si>
  <si>
    <t>48.3509</t>
  </si>
  <si>
    <t>内镜下直肠黏膜下剥离术(ESD)</t>
  </si>
  <si>
    <t>48.3510</t>
  </si>
  <si>
    <t>内镜下直肠黏膜切除术(EMR)</t>
  </si>
  <si>
    <t>48.3600</t>
  </si>
  <si>
    <t>直肠[内镜的]息肉切除术</t>
  </si>
  <si>
    <t>48.3602</t>
  </si>
  <si>
    <t>直肠-乙状结肠镜下直肠息肉切除术</t>
  </si>
  <si>
    <t>49.4500x001</t>
  </si>
  <si>
    <t>内痔套扎治疗</t>
  </si>
  <si>
    <t>49.4500x002</t>
  </si>
  <si>
    <t>混合痔外剥内扎治疗</t>
  </si>
  <si>
    <t>49.4500x004</t>
  </si>
  <si>
    <t>内镜下内痔套扎治疗</t>
  </si>
  <si>
    <t>50.2402</t>
  </si>
  <si>
    <t>CT引导下肝病损微波消融术</t>
  </si>
  <si>
    <t>50.9100</t>
  </si>
  <si>
    <t>经皮肝抽吸术</t>
  </si>
  <si>
    <t>50.9101</t>
  </si>
  <si>
    <t>经皮肝穿刺引流术</t>
  </si>
  <si>
    <t>50.9102</t>
  </si>
  <si>
    <t>肝脓肿穿刺引流术</t>
  </si>
  <si>
    <t>50.9103</t>
  </si>
  <si>
    <t>肝囊肿穿刺引流术</t>
  </si>
  <si>
    <t>50.9200x001</t>
  </si>
  <si>
    <t>肝透析[人工肝治疗]</t>
  </si>
  <si>
    <t>50.9300</t>
  </si>
  <si>
    <t>肝局部灌注</t>
  </si>
  <si>
    <t>51.0102</t>
  </si>
  <si>
    <t>经皮经肝胆囊置管引流术</t>
  </si>
  <si>
    <t>51.0103</t>
  </si>
  <si>
    <t>超声引导下胆囊穿刺引流术</t>
  </si>
  <si>
    <t>51.5900x001</t>
  </si>
  <si>
    <t>超声引导下胆管穿刺引流术</t>
  </si>
  <si>
    <t>51.5900x009</t>
  </si>
  <si>
    <t>内镜下胆道异物去除术</t>
  </si>
  <si>
    <t>51.8400x001</t>
  </si>
  <si>
    <t>内镜下奥狄括约肌切开术</t>
  </si>
  <si>
    <t>51.8402</t>
  </si>
  <si>
    <t>内镜下胆管扩张术</t>
  </si>
  <si>
    <t>51.8403</t>
  </si>
  <si>
    <t>内镜下奥狄氏括约肌扩张术</t>
  </si>
  <si>
    <t>51.8500x002</t>
  </si>
  <si>
    <t>内镜下十二指肠乳头肌切开取石术</t>
  </si>
  <si>
    <t>51.8503</t>
  </si>
  <si>
    <t>内镜下十二指肠乳头肌切开术(EST)</t>
  </si>
  <si>
    <t>51.8600x002</t>
  </si>
  <si>
    <t>内镜下鼻胆管引流术</t>
  </si>
  <si>
    <t>51.8700x003</t>
  </si>
  <si>
    <t>内镜下胆管支架置入术</t>
  </si>
  <si>
    <t>51.8800</t>
  </si>
  <si>
    <t>内镜去除胆管结石</t>
  </si>
  <si>
    <t>51.8800x009</t>
  </si>
  <si>
    <t>内镜下胆管碎石取石术</t>
  </si>
  <si>
    <t>51.8801</t>
  </si>
  <si>
    <t>胆道镜下胆管取石术</t>
  </si>
  <si>
    <t>51.8804</t>
  </si>
  <si>
    <t>胆道镜下肝内胆管结石取出术</t>
  </si>
  <si>
    <t>51.8806</t>
  </si>
  <si>
    <t>胆道镜下胆管结石取出术</t>
  </si>
  <si>
    <t>51.9601</t>
  </si>
  <si>
    <t>经T管胆道镜下胆总管取石术</t>
  </si>
  <si>
    <t>51.9800x005</t>
  </si>
  <si>
    <t>经皮胆道镜下取石术</t>
  </si>
  <si>
    <t>51.9800x012</t>
  </si>
  <si>
    <t>经皮肝穿刺胆管引流术</t>
  </si>
  <si>
    <t>51.9800x013</t>
  </si>
  <si>
    <t>经皮肝穿刺肝胆管引流术</t>
  </si>
  <si>
    <t>51.9801</t>
  </si>
  <si>
    <t>经皮肝穿刺胆管支架植入术</t>
  </si>
  <si>
    <t>51.9804</t>
  </si>
  <si>
    <t>经皮经肝胆管引流术</t>
  </si>
  <si>
    <t>51.9805</t>
  </si>
  <si>
    <t>经皮经肝肝管支架植入术</t>
  </si>
  <si>
    <t>51.9809</t>
  </si>
  <si>
    <t>经T管胆道镜检查</t>
  </si>
  <si>
    <t>52.9300</t>
  </si>
  <si>
    <t>内镜下胰管支架(管)置入</t>
  </si>
  <si>
    <t>52.9400</t>
  </si>
  <si>
    <t>内镜下胰管结石去除术</t>
  </si>
  <si>
    <t>52.9800</t>
  </si>
  <si>
    <t>内镜下胰管扩张</t>
  </si>
  <si>
    <t>54.9100x002</t>
  </si>
  <si>
    <t>经腹盆腔穿刺引流术</t>
  </si>
  <si>
    <t>54.9100x009</t>
  </si>
  <si>
    <t>超声引导下盆腔穿刺术</t>
  </si>
  <si>
    <t>54.9101</t>
  </si>
  <si>
    <t>腹腔穿刺引流术</t>
  </si>
  <si>
    <t>54.9104</t>
  </si>
  <si>
    <t>腹膜后穿刺引流术</t>
  </si>
  <si>
    <t>54.9105</t>
  </si>
  <si>
    <t>腹腔穿刺术</t>
  </si>
  <si>
    <t>54.9106</t>
  </si>
  <si>
    <t>盆腔穿刺术</t>
  </si>
  <si>
    <t>54.9800</t>
  </si>
  <si>
    <t>腹膜透析</t>
  </si>
  <si>
    <t>55.3300</t>
  </si>
  <si>
    <t>肾病损或组织的经皮消融术</t>
  </si>
  <si>
    <t>55.9200</t>
  </si>
  <si>
    <t>经皮肾(肾盂)抽吸术</t>
  </si>
  <si>
    <t>55.9200x002</t>
  </si>
  <si>
    <t>经皮肾脓肿抽吸术</t>
  </si>
  <si>
    <t>55.9200x006</t>
  </si>
  <si>
    <t>经皮移植肾囊肿抽吸术</t>
  </si>
  <si>
    <t>55.9206</t>
  </si>
  <si>
    <t>经皮肾囊肿抽吸术</t>
  </si>
  <si>
    <t>55.9601</t>
  </si>
  <si>
    <t>肾囊肿硬化剂注射术</t>
  </si>
  <si>
    <t>57.1101</t>
  </si>
  <si>
    <t>膀胱穿刺术</t>
  </si>
  <si>
    <t>57.1700x001</t>
  </si>
  <si>
    <t>超声引导下耻骨上膀胱造口导尿管插入术</t>
  </si>
  <si>
    <t>57.1701</t>
  </si>
  <si>
    <t>经皮耻骨上膀胱造口导尿管插入术</t>
  </si>
  <si>
    <t>57.9400</t>
  </si>
  <si>
    <t>留置导尿管的置入术</t>
  </si>
  <si>
    <t>57.9500</t>
  </si>
  <si>
    <t>留置导尿管的置换术</t>
  </si>
  <si>
    <t>59.8x00</t>
  </si>
  <si>
    <t>输尿管导管插入术</t>
  </si>
  <si>
    <t>59.8x00x005</t>
  </si>
  <si>
    <t>经尿道膀胱镜输尿管镜输尿管扩张术</t>
  </si>
  <si>
    <t>59.8x00x006</t>
  </si>
  <si>
    <t>经尿道膀胱镜输尿管扩张术</t>
  </si>
  <si>
    <t>59.8x01</t>
  </si>
  <si>
    <t>输尿管扩张术</t>
  </si>
  <si>
    <t>59.8x03</t>
  </si>
  <si>
    <t>经尿道输尿管支架置入术</t>
  </si>
  <si>
    <t>59.9201</t>
  </si>
  <si>
    <t>肾周穿刺引流术</t>
  </si>
  <si>
    <t>59.9400</t>
  </si>
  <si>
    <t>膀胱造口导管置换</t>
  </si>
  <si>
    <t>59.9900x002</t>
  </si>
  <si>
    <t>输尿管支架取出术</t>
  </si>
  <si>
    <t>59.9901</t>
  </si>
  <si>
    <t>输尿管支架置换术</t>
  </si>
  <si>
    <t>60.9401</t>
  </si>
  <si>
    <t>经尿道前列腺电凝止血术</t>
  </si>
  <si>
    <t>61.9100</t>
  </si>
  <si>
    <t>经皮睾丸鞘膜抽吸术</t>
  </si>
  <si>
    <t>66.8x01</t>
  </si>
  <si>
    <t>输卵管通液术</t>
  </si>
  <si>
    <t>66.8x03</t>
  </si>
  <si>
    <t>宫腔镜输卵管通液术</t>
  </si>
  <si>
    <t>66.9500x004</t>
  </si>
  <si>
    <t>输卵管甲氨蝶呤注射术[MTX注射术]</t>
  </si>
  <si>
    <t>66.9600x003</t>
  </si>
  <si>
    <t>宫腔镜下输卵管疏通术</t>
  </si>
  <si>
    <t>67.0x00</t>
  </si>
  <si>
    <t>子宫颈管扩张</t>
  </si>
  <si>
    <t>69.0100x002</t>
  </si>
  <si>
    <t>人工流产钳刮术</t>
  </si>
  <si>
    <t>69.0101</t>
  </si>
  <si>
    <t>终止妊娠刮宫术</t>
  </si>
  <si>
    <t>69.0200</t>
  </si>
  <si>
    <t>分娩或流产后的扩张和刮宫术</t>
  </si>
  <si>
    <t>69.0200x003</t>
  </si>
  <si>
    <t>流产后刮宫术</t>
  </si>
  <si>
    <t>69.0201</t>
  </si>
  <si>
    <t>人工流产后刮宫术</t>
  </si>
  <si>
    <t>69.0900</t>
  </si>
  <si>
    <t>其他扩张和刮宫术</t>
  </si>
  <si>
    <t>69.0902</t>
  </si>
  <si>
    <t>宫腔镜诊断性刮宫术</t>
  </si>
  <si>
    <t>69.5101</t>
  </si>
  <si>
    <t>电吸人流术</t>
  </si>
  <si>
    <t>69.5102</t>
  </si>
  <si>
    <t>超声引导下电吸人流术</t>
  </si>
  <si>
    <t>69.5103</t>
  </si>
  <si>
    <t>宫腔镜电吸人流术</t>
  </si>
  <si>
    <t>69.5200</t>
  </si>
  <si>
    <t>分娩或流产后抽吸刮宫术</t>
  </si>
  <si>
    <t>69.5201</t>
  </si>
  <si>
    <t>分娩后电吸刮宫术</t>
  </si>
  <si>
    <t>69.5202</t>
  </si>
  <si>
    <t>流产后电吸刮宫术</t>
  </si>
  <si>
    <t>69.5901</t>
  </si>
  <si>
    <t>电吸刮宫术</t>
  </si>
  <si>
    <t>69.7x00</t>
  </si>
  <si>
    <t>子宫内避孕装置置入</t>
  </si>
  <si>
    <t>69.9100</t>
  </si>
  <si>
    <t>子宫治疗性装置置入</t>
  </si>
  <si>
    <t>69.9100x001</t>
  </si>
  <si>
    <t>宫腔引流术</t>
  </si>
  <si>
    <t>69.9100x002</t>
  </si>
  <si>
    <t>子宫球囊放置术</t>
  </si>
  <si>
    <t>69.9300</t>
  </si>
  <si>
    <t>昆布属植物置入</t>
  </si>
  <si>
    <t>70.0x00</t>
  </si>
  <si>
    <t>后穹隆穿刺术</t>
  </si>
  <si>
    <t>71.2200x001</t>
  </si>
  <si>
    <t>前庭大腺囊肿切开术</t>
  </si>
  <si>
    <t>71.2200x002</t>
  </si>
  <si>
    <t>前庭大腺脓肿切开引流术</t>
  </si>
  <si>
    <t>72.0x00</t>
  </si>
  <si>
    <t>低位产钳手术</t>
  </si>
  <si>
    <t>72.5200x001</t>
  </si>
  <si>
    <t>部分臀位牵引术</t>
  </si>
  <si>
    <t>72.5400</t>
  </si>
  <si>
    <t>其他全部臀位牵引</t>
  </si>
  <si>
    <t>72.5400x001</t>
  </si>
  <si>
    <t>全部臀位牵引术</t>
  </si>
  <si>
    <t>73.0100</t>
  </si>
  <si>
    <t>人工破膜引产</t>
  </si>
  <si>
    <t>73.0900</t>
  </si>
  <si>
    <t>其他人工破膜</t>
  </si>
  <si>
    <t>73.0900x001</t>
  </si>
  <si>
    <t>分娩时人工破膜</t>
  </si>
  <si>
    <t>73.1x01</t>
  </si>
  <si>
    <t>水囊引产</t>
  </si>
  <si>
    <t>73.1x02</t>
  </si>
  <si>
    <t>子宫颈扩张球囊引产</t>
  </si>
  <si>
    <t>73.4x00</t>
  </si>
  <si>
    <t>药物引产</t>
  </si>
  <si>
    <t>73.4x00x004</t>
  </si>
  <si>
    <t>米非司酮+米索引产</t>
  </si>
  <si>
    <t>73.4x01</t>
  </si>
  <si>
    <t>催产素引产</t>
  </si>
  <si>
    <t>73.4x02</t>
  </si>
  <si>
    <t>米索前列醇引产</t>
  </si>
  <si>
    <t>73.4x03</t>
  </si>
  <si>
    <t>米非司酮引产</t>
  </si>
  <si>
    <t>73.5100</t>
  </si>
  <si>
    <t>手法旋转胎头</t>
  </si>
  <si>
    <t>73.5900</t>
  </si>
  <si>
    <t>其他手法助产</t>
  </si>
  <si>
    <t>73.5900x001</t>
  </si>
  <si>
    <t>臀助产术</t>
  </si>
  <si>
    <t>73.5900x002</t>
  </si>
  <si>
    <t>头位阴道助产</t>
  </si>
  <si>
    <t>73.8x00x003</t>
  </si>
  <si>
    <t>钳夹术</t>
  </si>
  <si>
    <t>73.9100</t>
  </si>
  <si>
    <t>胎位外倒转术</t>
  </si>
  <si>
    <t>75.0x02</t>
  </si>
  <si>
    <t>利凡诺羊膜腔内注射终止妊娠</t>
  </si>
  <si>
    <t>75.4x00x002</t>
  </si>
  <si>
    <t>手取胎盘</t>
  </si>
  <si>
    <t>75.4x00x003</t>
  </si>
  <si>
    <t>胎盘钳夹术</t>
  </si>
  <si>
    <t>75.8x00x001</t>
  </si>
  <si>
    <t>子宫产科填塞</t>
  </si>
  <si>
    <t>75.8x00x002</t>
  </si>
  <si>
    <t>阴道产科填塞</t>
  </si>
  <si>
    <t>76.7300</t>
  </si>
  <si>
    <t>上颌骨骨折闭合性复位术</t>
  </si>
  <si>
    <t>76.7501</t>
  </si>
  <si>
    <t>下颌骨骨折闭合复位伴牙弓夹板结扎固定术</t>
  </si>
  <si>
    <t>79.0201</t>
  </si>
  <si>
    <t>桡骨骨折闭合性复位术</t>
  </si>
  <si>
    <t>79.0401</t>
  </si>
  <si>
    <t>指骨骨折闭合性复位术</t>
  </si>
  <si>
    <t>79.0602</t>
  </si>
  <si>
    <t>腓骨骨折闭合性复位术</t>
  </si>
  <si>
    <t>79.0900</t>
  </si>
  <si>
    <t>其他骨骨折闭合性复位术不伴内固定</t>
  </si>
  <si>
    <t>79.0902</t>
  </si>
  <si>
    <t>骨盆骨折闭合性复位术</t>
  </si>
  <si>
    <t>79.7402</t>
  </si>
  <si>
    <t>指关节脱位闭合复位术</t>
  </si>
  <si>
    <t>81.9100</t>
  </si>
  <si>
    <t>关节穿刺术</t>
  </si>
  <si>
    <t>81.9101</t>
  </si>
  <si>
    <t>关节抽吸术</t>
  </si>
  <si>
    <t>81.9200</t>
  </si>
  <si>
    <t>关节或韧带治疗性药物注射</t>
  </si>
  <si>
    <t>81.9201</t>
  </si>
  <si>
    <t>关节治疗性物质注射</t>
  </si>
  <si>
    <t>85.9100</t>
  </si>
  <si>
    <t>乳房抽吸术</t>
  </si>
  <si>
    <t>85.9200</t>
  </si>
  <si>
    <t>乳房治疗性药物注入</t>
  </si>
  <si>
    <t>86.0100</t>
  </si>
  <si>
    <t>皮肤和皮下组织抽吸术</t>
  </si>
  <si>
    <t>86.0101</t>
  </si>
  <si>
    <t>帽状腱膜下血肿穿刺吸引术</t>
  </si>
  <si>
    <t>头皮血肿穿刺吸引术</t>
  </si>
  <si>
    <t>86.0600x004</t>
  </si>
  <si>
    <t>药物治疗泵置入</t>
  </si>
  <si>
    <t>86.2800</t>
  </si>
  <si>
    <t>伤口、感染或烧伤的非切除性清创术</t>
  </si>
  <si>
    <t>86.2800x012</t>
  </si>
  <si>
    <t>皮肤和皮下组织非切除性清创</t>
  </si>
  <si>
    <t>86.3x10</t>
  </si>
  <si>
    <t>皮肤病损烧灼治疗</t>
  </si>
  <si>
    <t>86.3x12</t>
  </si>
  <si>
    <t>皮肤病损激光治疗</t>
  </si>
  <si>
    <t>92.2400x002</t>
  </si>
  <si>
    <t>三维适形放射治疗[3D-CRT]</t>
  </si>
  <si>
    <t>92.2400x003</t>
  </si>
  <si>
    <t>调强适形放射治疗[IMRT]</t>
  </si>
  <si>
    <t>92.2400x006</t>
  </si>
  <si>
    <t>影像引导调强适形放射治疗[IGRT]</t>
  </si>
  <si>
    <t>92.2700x004</t>
  </si>
  <si>
    <t>腔内近距离放射治疗</t>
  </si>
  <si>
    <t>92.2801</t>
  </si>
  <si>
    <t>碘-131放射性同位素注射治疗</t>
  </si>
  <si>
    <t>92.2900</t>
  </si>
  <si>
    <t>其他放射疗法操作</t>
  </si>
  <si>
    <t>92.2900x003</t>
  </si>
  <si>
    <t>后装腔内放射治疗</t>
  </si>
  <si>
    <t>92.3101</t>
  </si>
  <si>
    <t>直线加速器放射治疗</t>
  </si>
  <si>
    <t>93.1102</t>
  </si>
  <si>
    <t>电动起立床训练</t>
  </si>
  <si>
    <t>93.1600x001</t>
  </si>
  <si>
    <t>关节松动法</t>
  </si>
  <si>
    <t>93.2600x001</t>
  </si>
  <si>
    <t>关节粘连手法松解术</t>
  </si>
  <si>
    <t>93.2600x002</t>
  </si>
  <si>
    <t>大关节粘连手法松解术</t>
  </si>
  <si>
    <t>93.3500x004</t>
  </si>
  <si>
    <t>热疗</t>
  </si>
  <si>
    <t>93.3500x016</t>
  </si>
  <si>
    <t>超声波联合治疗</t>
  </si>
  <si>
    <t>93.3502</t>
  </si>
  <si>
    <t>超短波短波疗法</t>
  </si>
  <si>
    <t>93.3505</t>
  </si>
  <si>
    <t>磁热疗</t>
  </si>
  <si>
    <t>93.3506</t>
  </si>
  <si>
    <t>蜡疗</t>
  </si>
  <si>
    <t>93.3512</t>
  </si>
  <si>
    <t>隔物灸</t>
  </si>
  <si>
    <t>93.3515</t>
  </si>
  <si>
    <t>火针</t>
  </si>
  <si>
    <t>93.3517</t>
  </si>
  <si>
    <t>中药热敷疗法</t>
  </si>
  <si>
    <t>93.3518</t>
  </si>
  <si>
    <t>中药热湿敷</t>
  </si>
  <si>
    <t>93.3802</t>
  </si>
  <si>
    <t>偏瘫肢体综合训练</t>
  </si>
  <si>
    <t>93.3803</t>
  </si>
  <si>
    <t>平衡功能训练</t>
  </si>
  <si>
    <t>93.3900</t>
  </si>
  <si>
    <t>其他物理治疗</t>
  </si>
  <si>
    <t>93.3900x001</t>
  </si>
  <si>
    <t>物理疗法</t>
  </si>
  <si>
    <t>93.3900x005</t>
  </si>
  <si>
    <t>冲击波治疗</t>
  </si>
  <si>
    <t>93.3902</t>
  </si>
  <si>
    <t>低频脉冲电治疗</t>
  </si>
  <si>
    <t>93.4402</t>
  </si>
  <si>
    <t>骨盆带牵引术</t>
  </si>
  <si>
    <t>93.4600</t>
  </si>
  <si>
    <t>肢体的其他皮肤牵引</t>
  </si>
  <si>
    <t>93.5201</t>
  </si>
  <si>
    <t>颈托固定</t>
  </si>
  <si>
    <t>93.5300</t>
  </si>
  <si>
    <t>其他石膏管型的应用</t>
  </si>
  <si>
    <t>93.5300x001</t>
  </si>
  <si>
    <t>石膏绷带固定</t>
  </si>
  <si>
    <t>93.5401</t>
  </si>
  <si>
    <t>石膏夹板固定</t>
  </si>
  <si>
    <t>93.5402</t>
  </si>
  <si>
    <t>石膏托固定术</t>
  </si>
  <si>
    <t>93.5403</t>
  </si>
  <si>
    <t>肢体夹板固定术</t>
  </si>
  <si>
    <t>93.5404</t>
  </si>
  <si>
    <t>肢体支具固定术</t>
  </si>
  <si>
    <t>93.7500</t>
  </si>
  <si>
    <t>其他语言训练和治疗</t>
  </si>
  <si>
    <t>93.7500x001</t>
  </si>
  <si>
    <t>语言治疗</t>
  </si>
  <si>
    <t>93.8301</t>
  </si>
  <si>
    <t>作业疗法</t>
  </si>
  <si>
    <t>93.9000</t>
  </si>
  <si>
    <t>无创机械性通气</t>
  </si>
  <si>
    <t>93.9000x002</t>
  </si>
  <si>
    <t>无创呼吸机辅助通气(双水平气道正压[BiPAP])</t>
  </si>
  <si>
    <t>93.9001</t>
  </si>
  <si>
    <t>持续性气道正压通气（CPAP）</t>
  </si>
  <si>
    <t>93.9500</t>
  </si>
  <si>
    <t>高压给氧</t>
  </si>
  <si>
    <t>96.0200</t>
  </si>
  <si>
    <t>口咽导气管置入</t>
  </si>
  <si>
    <t>96.0400</t>
  </si>
  <si>
    <t>气管内插管</t>
  </si>
  <si>
    <t>96.0700</t>
  </si>
  <si>
    <t>其他(鼻-)胃管置入</t>
  </si>
  <si>
    <t>96.3500x001</t>
  </si>
  <si>
    <t>鼻饲</t>
  </si>
  <si>
    <t>96.3902</t>
  </si>
  <si>
    <t>中药结肠透析</t>
  </si>
  <si>
    <t>96.4102</t>
  </si>
  <si>
    <t>胆管冲洗</t>
  </si>
  <si>
    <t>96.4901</t>
  </si>
  <si>
    <t>膀胱灌注</t>
  </si>
  <si>
    <t>96.5100</t>
  </si>
  <si>
    <t>眼冲洗术</t>
  </si>
  <si>
    <t>96.5200x002</t>
  </si>
  <si>
    <t>外耳道冲洗</t>
  </si>
  <si>
    <t>96.5601</t>
  </si>
  <si>
    <t>支气管灌洗</t>
  </si>
  <si>
    <t>96.5602</t>
  </si>
  <si>
    <t>气管灌洗术</t>
  </si>
  <si>
    <t>96.6x01</t>
  </si>
  <si>
    <t>肠内高营养</t>
  </si>
  <si>
    <t>96.6x03</t>
  </si>
  <si>
    <t>鼻空肠营养管置入术</t>
  </si>
  <si>
    <t>96.6x05</t>
  </si>
  <si>
    <t>经鼻肠营养管置入术</t>
  </si>
  <si>
    <t>96.7100</t>
  </si>
  <si>
    <t>少于96小时连续的持续性侵入性机械性通气</t>
  </si>
  <si>
    <t>96.7101</t>
  </si>
  <si>
    <t>呼吸机治疗[小于96小时]</t>
  </si>
  <si>
    <t>96.7200</t>
  </si>
  <si>
    <t>等于或大于96小时连续的持续性侵入性机械性通气</t>
  </si>
  <si>
    <t>96.7201</t>
  </si>
  <si>
    <t>呼吸机治疗[大于等于96小时]</t>
  </si>
  <si>
    <t>97.0501</t>
  </si>
  <si>
    <t>胆管引流管置换术</t>
  </si>
  <si>
    <t>97.2300</t>
  </si>
  <si>
    <t>气管造口导管的置换</t>
  </si>
  <si>
    <t>97.2301</t>
  </si>
  <si>
    <t>气管套管置换术</t>
  </si>
  <si>
    <t>97.3700</t>
  </si>
  <si>
    <t>去除气管造口导管</t>
  </si>
  <si>
    <t>97.3700x001</t>
  </si>
  <si>
    <t>气管插管去除</t>
  </si>
  <si>
    <t>97.3800x001</t>
  </si>
  <si>
    <t>口腔缝线去除</t>
  </si>
  <si>
    <t>97.4400x003</t>
  </si>
  <si>
    <t>主动脉球囊反搏装置去除[IABP装置去除]</t>
  </si>
  <si>
    <t>97.5503</t>
  </si>
  <si>
    <t>去除T型管术</t>
  </si>
  <si>
    <t>97.5506</t>
  </si>
  <si>
    <t>内镜下胆管支架取出术</t>
  </si>
  <si>
    <t>97.5601</t>
  </si>
  <si>
    <t>内镜下胰管支架去除</t>
  </si>
  <si>
    <t>97.6204</t>
  </si>
  <si>
    <t>输尿管镜输尿管支架取出术</t>
  </si>
  <si>
    <t>97.6205</t>
  </si>
  <si>
    <t>膀胱镜输尿管支架取出术</t>
  </si>
  <si>
    <t>97.7100</t>
  </si>
  <si>
    <t>取出子宫内避孕装置</t>
  </si>
  <si>
    <t>97.7101</t>
  </si>
  <si>
    <t>子宫内避孕器取出术</t>
  </si>
  <si>
    <t>97.7102</t>
  </si>
  <si>
    <t>宫腔镜子宫内避孕器取出术</t>
  </si>
  <si>
    <t>97.8600x009</t>
  </si>
  <si>
    <t>腹膜透析手工法拔管</t>
  </si>
  <si>
    <t>97.8601</t>
  </si>
  <si>
    <t>腹膜透析管去除</t>
  </si>
  <si>
    <t>97.8802</t>
  </si>
  <si>
    <t>石膏外固定去除</t>
  </si>
  <si>
    <t>97.8900x004</t>
  </si>
  <si>
    <t>为肾透析的半永久静脉导管拔管</t>
  </si>
  <si>
    <t>97.8900x005</t>
  </si>
  <si>
    <t>为肾透析的临时静脉导管拔管</t>
  </si>
  <si>
    <t>97.8902</t>
  </si>
  <si>
    <t>输注泵取出术</t>
  </si>
  <si>
    <t>97.8903</t>
  </si>
  <si>
    <t>化疗泵取出术</t>
  </si>
  <si>
    <t>98.0101</t>
  </si>
  <si>
    <t>口腔异物取出术</t>
  </si>
  <si>
    <t>98.0200x001</t>
  </si>
  <si>
    <t>食管内异物去除</t>
  </si>
  <si>
    <t>98.0201</t>
  </si>
  <si>
    <t>食管镜食管异物取出术</t>
  </si>
  <si>
    <t>98.0301</t>
  </si>
  <si>
    <t>内镜下胃内异物去除</t>
  </si>
  <si>
    <t>98.0302</t>
  </si>
  <si>
    <t>内镜下十二指肠内异物去除</t>
  </si>
  <si>
    <t>98.0500x003</t>
  </si>
  <si>
    <t>内镜下直肠内异物去除</t>
  </si>
  <si>
    <t>98.1100x001</t>
  </si>
  <si>
    <t>耳内异物去除</t>
  </si>
  <si>
    <t>98.1201</t>
  </si>
  <si>
    <t>内镜下鼻腔异物取出术</t>
  </si>
  <si>
    <t>98.1300x001</t>
  </si>
  <si>
    <t>咽内异物去除</t>
  </si>
  <si>
    <t>98.1400x001</t>
  </si>
  <si>
    <t>喉内异物去除</t>
  </si>
  <si>
    <t>98.1503</t>
  </si>
  <si>
    <t>气管镜支气管异物取出术</t>
  </si>
  <si>
    <t>98.1504</t>
  </si>
  <si>
    <t>气管镜气管异物取出术</t>
  </si>
  <si>
    <t>98.2100</t>
  </si>
  <si>
    <t>眼表浅异物的不切开去除</t>
  </si>
  <si>
    <t>98.2100x001</t>
  </si>
  <si>
    <t>眼表浅异物去除</t>
  </si>
  <si>
    <t>98.2200</t>
  </si>
  <si>
    <t>头和颈部其他异物的不切开去除</t>
  </si>
  <si>
    <t>98.2200x001</t>
  </si>
  <si>
    <t>结膜嵌入异物去除</t>
  </si>
  <si>
    <t>98.2200x004</t>
  </si>
  <si>
    <t>眼睑嵌入异物去除</t>
  </si>
  <si>
    <t>98.2200x005</t>
  </si>
  <si>
    <t>角膜嵌入异物去除</t>
  </si>
  <si>
    <t>98.2202</t>
  </si>
  <si>
    <t>非切开眼睑异物取出术</t>
  </si>
  <si>
    <t>98.2203</t>
  </si>
  <si>
    <t>非切开结膜异物取出术</t>
  </si>
  <si>
    <t>98.2600x001</t>
  </si>
  <si>
    <t>手异物去除</t>
  </si>
  <si>
    <t>98.2800x001</t>
  </si>
  <si>
    <t>足异物去除</t>
  </si>
  <si>
    <t>98.5101</t>
  </si>
  <si>
    <t>肾体外冲击波碎石术</t>
  </si>
  <si>
    <t>98.5103</t>
  </si>
  <si>
    <t>输尿管体外冲击波碎石术</t>
  </si>
  <si>
    <t>98.5104</t>
  </si>
  <si>
    <t>肾盂体外冲击波碎石术</t>
  </si>
  <si>
    <t>99.0301</t>
  </si>
  <si>
    <t>输血</t>
  </si>
  <si>
    <t>99.0400x001</t>
  </si>
  <si>
    <t>成份血细胞输入</t>
  </si>
  <si>
    <t>99.0401</t>
  </si>
  <si>
    <t>红细胞输入</t>
  </si>
  <si>
    <t>99.0500</t>
  </si>
  <si>
    <t>输入血小板</t>
  </si>
  <si>
    <t>99.0600</t>
  </si>
  <si>
    <t>输入凝血因子</t>
  </si>
  <si>
    <t>99.1000</t>
  </si>
  <si>
    <t>血栓溶解药的注射或输注</t>
  </si>
  <si>
    <t>99.1000x011</t>
  </si>
  <si>
    <t>下腔静脉导管溶栓</t>
  </si>
  <si>
    <t>99.1001</t>
  </si>
  <si>
    <t>下肢动脉溶栓术</t>
  </si>
  <si>
    <t>99.1002</t>
  </si>
  <si>
    <t>股动脉置管溶栓术</t>
  </si>
  <si>
    <t>99.1005</t>
  </si>
  <si>
    <t>脑动脉血栓溶解剂灌注</t>
  </si>
  <si>
    <t>99.1008</t>
  </si>
  <si>
    <t>脑动脉内溶栓术</t>
  </si>
  <si>
    <t>99.1009</t>
  </si>
  <si>
    <t>脑静脉窦溶栓术</t>
  </si>
  <si>
    <t>99.1700</t>
  </si>
  <si>
    <t>注射胰岛素</t>
  </si>
  <si>
    <t>99.2100</t>
  </si>
  <si>
    <t>注射抗生素</t>
  </si>
  <si>
    <t>99.2200</t>
  </si>
  <si>
    <t>注射其他抗感染药物</t>
  </si>
  <si>
    <t>99.2200x001</t>
  </si>
  <si>
    <t>抗感染药物注射</t>
  </si>
  <si>
    <t>99.2300</t>
  </si>
  <si>
    <t>类固醇注射</t>
  </si>
  <si>
    <t>99.2400</t>
  </si>
  <si>
    <t>其他激素注射</t>
  </si>
  <si>
    <t>99.2500</t>
  </si>
  <si>
    <t>注射或输注癌瘤化学治疗药物</t>
  </si>
  <si>
    <t>99.2500x017</t>
  </si>
  <si>
    <t>化学物质栓塞</t>
  </si>
  <si>
    <t>99.2500x038</t>
  </si>
  <si>
    <t>皮下注射化疗药物</t>
  </si>
  <si>
    <t>99.2501</t>
  </si>
  <si>
    <t>动脉化疗栓塞</t>
  </si>
  <si>
    <t>99.2502</t>
  </si>
  <si>
    <t>动脉注射化疗药物</t>
  </si>
  <si>
    <t>99.2503</t>
  </si>
  <si>
    <t>静脉注射化疗药物</t>
  </si>
  <si>
    <t>99.2504</t>
  </si>
  <si>
    <t>肌肉注射化疗药物</t>
  </si>
  <si>
    <t>99.2505</t>
  </si>
  <si>
    <t>化疗药物灌注</t>
  </si>
  <si>
    <t>99.2506</t>
  </si>
  <si>
    <t>膀胱灌注化疗</t>
  </si>
  <si>
    <t>99.2800x005</t>
  </si>
  <si>
    <t>静脉注射免疫制剂治疗</t>
  </si>
  <si>
    <t>99.2800x006</t>
  </si>
  <si>
    <t>分子靶向治疗</t>
  </si>
  <si>
    <t>99.2801</t>
  </si>
  <si>
    <t>抗肿瘤免疫治疗</t>
  </si>
  <si>
    <t>99.2900</t>
  </si>
  <si>
    <t>注射或输注其他治疗性或预防性药物</t>
  </si>
  <si>
    <t>99.2902</t>
  </si>
  <si>
    <t>穴位注射</t>
  </si>
  <si>
    <t>99.2904</t>
  </si>
  <si>
    <t>血管瘤硬化剂注射</t>
  </si>
  <si>
    <t>99.6000</t>
  </si>
  <si>
    <t>心肺复苏</t>
  </si>
  <si>
    <t>99.6200x001</t>
  </si>
  <si>
    <t>电除颤</t>
  </si>
  <si>
    <t>99.6201</t>
  </si>
  <si>
    <t>心律电复律</t>
  </si>
  <si>
    <t>99.6300x001</t>
  </si>
  <si>
    <t>心外按压</t>
  </si>
  <si>
    <t>99.8200</t>
  </si>
  <si>
    <t>紫外线光疗法</t>
  </si>
  <si>
    <t>99.8300x004</t>
  </si>
  <si>
    <t>红光治疗</t>
  </si>
  <si>
    <t>99.8500</t>
  </si>
  <si>
    <t>癌症高热疗法</t>
  </si>
  <si>
    <t>99.8500x003</t>
  </si>
  <si>
    <t>热疗(用于癌症)</t>
  </si>
  <si>
    <t>99.8500x004</t>
  </si>
  <si>
    <t>高强度聚焦超声治疗[HIFU]</t>
  </si>
  <si>
    <t>99.8501</t>
  </si>
  <si>
    <t>癌瘤微波治疗术</t>
  </si>
  <si>
    <t>99.8502</t>
  </si>
  <si>
    <t>体外聚焦热疗[FEP]</t>
  </si>
  <si>
    <t>99.9200</t>
  </si>
  <si>
    <t>针刺</t>
  </si>
  <si>
    <t>99.9200x001</t>
  </si>
  <si>
    <t>头针治疗</t>
  </si>
  <si>
    <t>99.9200x014</t>
  </si>
  <si>
    <t>穴位注射治疗</t>
  </si>
  <si>
    <t>99.9200x016</t>
  </si>
  <si>
    <t>电针治疗</t>
  </si>
  <si>
    <t>浏阳市人民医院微创手术目录</t>
  </si>
  <si>
    <t>微创目录</t>
  </si>
  <si>
    <t>01.1200x001</t>
  </si>
  <si>
    <t>鼻内镜下脑膜活组织检查</t>
  </si>
  <si>
    <t>微创</t>
  </si>
  <si>
    <t>01.1400x001</t>
  </si>
  <si>
    <t>脑室镜下脑活组织检查</t>
  </si>
  <si>
    <t>01.2406</t>
  </si>
  <si>
    <t>神经内镜下环枕减压术</t>
  </si>
  <si>
    <t>01.3906</t>
  </si>
  <si>
    <t>内镜下脑血肿引流术</t>
  </si>
  <si>
    <t>01.5107</t>
  </si>
  <si>
    <t>内镜下脑蛛网膜病损切除术</t>
  </si>
  <si>
    <t>01.5900x050</t>
  </si>
  <si>
    <t>神经内镜下脑室病损切除术</t>
  </si>
  <si>
    <t>01.5900x051</t>
  </si>
  <si>
    <t>神经内镜下脑病损切除术</t>
  </si>
  <si>
    <t>01.5926</t>
  </si>
  <si>
    <t>内镜下前颅窝病损切除术</t>
  </si>
  <si>
    <t>01.5931</t>
  </si>
  <si>
    <t>内镜下颅底病损切除术</t>
  </si>
  <si>
    <t>01.5937</t>
  </si>
  <si>
    <t>内镜下鞍旁病损切除术</t>
  </si>
  <si>
    <t>01.5938</t>
  </si>
  <si>
    <t>脑室镜下颅底病损切除术</t>
  </si>
  <si>
    <t>01.5939</t>
  </si>
  <si>
    <t>内镜下斜坡病损切除术</t>
  </si>
  <si>
    <t>02.1200x002</t>
  </si>
  <si>
    <t>鼻内镜下脑膜膨出修补术</t>
  </si>
  <si>
    <t>02.1200x003</t>
  </si>
  <si>
    <t>脑室镜下脑脊液漏修补术</t>
  </si>
  <si>
    <t>02.1208</t>
  </si>
  <si>
    <t>内镜下脑脊液鼻漏修补术</t>
  </si>
  <si>
    <t>02.1211</t>
  </si>
  <si>
    <t>内镜下经翼突入路蝶窦外侧隐窝脑膜脑膨出切除伴颅底修补术</t>
  </si>
  <si>
    <t>02.1212</t>
  </si>
  <si>
    <t>内镜下额隐窝及额窦脑膜脑膨出切除伴颅底修补术</t>
  </si>
  <si>
    <t>02.1300x001</t>
  </si>
  <si>
    <t>鼻内镜下脑膜中动脉电凝术</t>
  </si>
  <si>
    <t>02.1400x001</t>
  </si>
  <si>
    <t>脑室镜下脉络丛烧灼术</t>
  </si>
  <si>
    <t>02.2200x001</t>
  </si>
  <si>
    <t>神经内镜下第三脑室底造瘘术</t>
  </si>
  <si>
    <t>02.2200x006</t>
  </si>
  <si>
    <t>神经内镜下透明隔造瘘术</t>
  </si>
  <si>
    <t>02.2200x007</t>
  </si>
  <si>
    <t>脑室镜下蛛网膜囊肿开窗术</t>
  </si>
  <si>
    <t>02.2202</t>
  </si>
  <si>
    <t>神经内镜第三脑室造口术</t>
  </si>
  <si>
    <t>02.2214</t>
  </si>
  <si>
    <t>内镜下脑室造口术</t>
  </si>
  <si>
    <t>03.0100x003</t>
  </si>
  <si>
    <t>神经内镜下椎管内病损切除术</t>
  </si>
  <si>
    <t>03.0900x022</t>
  </si>
  <si>
    <t>经皮内镜颈椎椎板切除减压术</t>
  </si>
  <si>
    <t>03.0913</t>
  </si>
  <si>
    <t>椎间盘镜下椎管成形术</t>
  </si>
  <si>
    <t>03.0914</t>
  </si>
  <si>
    <t>椎间盘镜下椎管减压术</t>
  </si>
  <si>
    <t>03.0915</t>
  </si>
  <si>
    <t>椎间盘镜下椎间孔切开术</t>
  </si>
  <si>
    <t>03.4x07</t>
  </si>
  <si>
    <t>内镜下椎管内病损切除术</t>
  </si>
  <si>
    <t>06.5100x001</t>
  </si>
  <si>
    <t>腔镜下胸骨后甲状腺次全切除术</t>
  </si>
  <si>
    <t>06.5100x002</t>
  </si>
  <si>
    <t>腔镜下胸骨后甲状腺病损切除术</t>
  </si>
  <si>
    <t>07.1200x003</t>
  </si>
  <si>
    <t>腹腔镜肾上腺活组织检查术</t>
  </si>
  <si>
    <t>07.2102</t>
  </si>
  <si>
    <t>腹腔镜肾上腺病损切除术</t>
  </si>
  <si>
    <t>07.2201</t>
  </si>
  <si>
    <t>腹腔镜单侧肾上腺切除术</t>
  </si>
  <si>
    <t>07.2902</t>
  </si>
  <si>
    <t>腹腔镜肾上腺部分切除术</t>
  </si>
  <si>
    <t>07.3x01</t>
  </si>
  <si>
    <t>腹腔镜双侧肾上腺切除术</t>
  </si>
  <si>
    <t>07.6200x007</t>
  </si>
  <si>
    <t>神经内镜下经鼻腔-蝶窦垂体病损切除术</t>
  </si>
  <si>
    <t>07.6202</t>
  </si>
  <si>
    <t>经蝶入路内镜下垂体部分切除术</t>
  </si>
  <si>
    <t>07.6501</t>
  </si>
  <si>
    <t>经蝶入路内镜下垂体全部切除术</t>
  </si>
  <si>
    <t>07.7200x004</t>
  </si>
  <si>
    <t>脑室镜下颅咽管瘤穿刺抽吸术</t>
  </si>
  <si>
    <t>07.8001</t>
  </si>
  <si>
    <t>胸腔镜下胸腺切除术</t>
  </si>
  <si>
    <t>07.8300</t>
  </si>
  <si>
    <t>胸腔镜下胸腺部分切除术</t>
  </si>
  <si>
    <t>07.8300x002</t>
  </si>
  <si>
    <t>胸腔镜下胸腺病损切除术</t>
  </si>
  <si>
    <t>07.8400</t>
  </si>
  <si>
    <t>胸腔镜下胸腺全部切除术</t>
  </si>
  <si>
    <t>07.8401</t>
  </si>
  <si>
    <t>胸腔镜下胸腺扩大切除术</t>
  </si>
  <si>
    <t>07.9500</t>
  </si>
  <si>
    <t>胸腔镜下胸腺切开术</t>
  </si>
  <si>
    <t>07.9800</t>
  </si>
  <si>
    <t>胸腺其他和未特指的胸腔镜手术</t>
  </si>
  <si>
    <t>17.2300x001</t>
  </si>
  <si>
    <t>腹腔镜下双侧腹股沟疝无张力修补术,一侧直疝一侧斜疝</t>
  </si>
  <si>
    <t>17.3100</t>
  </si>
  <si>
    <t>腹腔镜多段大肠切除术</t>
  </si>
  <si>
    <t>17.3101</t>
  </si>
  <si>
    <t>腹腔镜直肠乙状结肠部分切除术</t>
  </si>
  <si>
    <t>17.3200</t>
  </si>
  <si>
    <t>腹腔镜盲肠切除术</t>
  </si>
  <si>
    <t>17.3200x001</t>
  </si>
  <si>
    <t>腹腔镜下盲肠部分切除术</t>
  </si>
  <si>
    <t>17.3200x002</t>
  </si>
  <si>
    <t>腹腔镜下回盲部切除术</t>
  </si>
  <si>
    <t>17.3300</t>
  </si>
  <si>
    <t>腹腔镜右半结肠切除术</t>
  </si>
  <si>
    <t>17.3300x002</t>
  </si>
  <si>
    <t>腹腔镜下升结肠部分切除术</t>
  </si>
  <si>
    <t>17.3400</t>
  </si>
  <si>
    <t>腹腔镜横结肠切除术</t>
  </si>
  <si>
    <t>17.3401</t>
  </si>
  <si>
    <t>腹腔镜横结肠部分切除术</t>
  </si>
  <si>
    <t>17.3500</t>
  </si>
  <si>
    <t>腹腔镜左半结肠切除术</t>
  </si>
  <si>
    <t>17.3500x001</t>
  </si>
  <si>
    <t>腹腔镜下降结肠部分切除术</t>
  </si>
  <si>
    <t>17.3600</t>
  </si>
  <si>
    <t>腹腔镜乙状结肠切除术</t>
  </si>
  <si>
    <t>17.3600x001</t>
  </si>
  <si>
    <t>腹腔镜下乙状结肠部分切除术</t>
  </si>
  <si>
    <t>17.3900x002</t>
  </si>
  <si>
    <t>腹腔镜下结肠部分切除术</t>
  </si>
  <si>
    <t>17.3900x003</t>
  </si>
  <si>
    <t>腹腔镜下小肠-结肠切除术</t>
  </si>
  <si>
    <t>17.3901</t>
  </si>
  <si>
    <t>腹腔镜巨结肠切除术</t>
  </si>
  <si>
    <t>30.2900x015</t>
  </si>
  <si>
    <t>支撑喉镜下喉部分切除术</t>
  </si>
  <si>
    <t>32.0103</t>
  </si>
  <si>
    <t>胸腔镜下支气管病损切除术</t>
  </si>
  <si>
    <t>32.0900x005</t>
  </si>
  <si>
    <t>纵隔镜下支气管病损切除术</t>
  </si>
  <si>
    <t>32.1x00x004</t>
  </si>
  <si>
    <t>胸腔镜下支气管袖形切除术</t>
  </si>
  <si>
    <t>32.1x04</t>
  </si>
  <si>
    <t>胸腔镜下支气管部分切除术</t>
  </si>
  <si>
    <t>32.2000x002</t>
  </si>
  <si>
    <t>纵隔镜下肺病损切除术</t>
  </si>
  <si>
    <t>32.2000x003</t>
  </si>
  <si>
    <t>胸腔镜下肺部分切除术</t>
  </si>
  <si>
    <t>32.2001</t>
  </si>
  <si>
    <t>胸腔镜下肺楔形切除术</t>
  </si>
  <si>
    <t>32.2002</t>
  </si>
  <si>
    <t>胸腔镜下肺大疱切除术</t>
  </si>
  <si>
    <t>32.2003</t>
  </si>
  <si>
    <t>胸腔镜下肺病损切除术</t>
  </si>
  <si>
    <t>32.2004</t>
  </si>
  <si>
    <t>胸腔镜下肺病损氩氦刀冷冻术</t>
  </si>
  <si>
    <t>32.2500x001</t>
  </si>
  <si>
    <t>胸腔镜下肺病损射频消融术</t>
  </si>
  <si>
    <t>32.3001</t>
  </si>
  <si>
    <t>胸腔镜下肺叶部分切除术</t>
  </si>
  <si>
    <t>32.4100</t>
  </si>
  <si>
    <t>胸腔镜下肺叶切除术</t>
  </si>
  <si>
    <t>32.4100x002</t>
  </si>
  <si>
    <t>胸腔镜下复合肺叶切除术</t>
  </si>
  <si>
    <t>32.4101</t>
  </si>
  <si>
    <t>胸腔镜下肺叶伴邻近肺叶节段切除术</t>
  </si>
  <si>
    <t>32.5000x001</t>
  </si>
  <si>
    <t>胸腔镜下全肺切除术</t>
  </si>
  <si>
    <t>32.5001</t>
  </si>
  <si>
    <t>胸腔镜下全肺切除术伴纵隔淋巴清扫</t>
  </si>
  <si>
    <t>33.0x00x003</t>
  </si>
  <si>
    <t>胸腔镜下支气管切开异物取出术</t>
  </si>
  <si>
    <t>33.0x00x004</t>
  </si>
  <si>
    <t>胸腔镜下支气管切开术</t>
  </si>
  <si>
    <t>33.1x00x003</t>
  </si>
  <si>
    <t>胸腔镜下肺内异物取出术</t>
  </si>
  <si>
    <t>33.1x00x004</t>
  </si>
  <si>
    <t>胸腔镜下肺切开术</t>
  </si>
  <si>
    <t>33.1x05</t>
  </si>
  <si>
    <t>胸腔镜下肺切开引流术</t>
  </si>
  <si>
    <t>33.1x06</t>
  </si>
  <si>
    <t>胸腔镜下肺切开血肿清除术</t>
  </si>
  <si>
    <t>33.3202</t>
  </si>
  <si>
    <t>胸腔镜下胸腔注气术</t>
  </si>
  <si>
    <t>33.4100x002</t>
  </si>
  <si>
    <t>胸腔镜下支气管裂伤缝合术</t>
  </si>
  <si>
    <t>33.4801</t>
  </si>
  <si>
    <t>胸腔镜下支气管成形术</t>
  </si>
  <si>
    <t>33.4902</t>
  </si>
  <si>
    <t>胸腔镜下肺修补术</t>
  </si>
  <si>
    <t>33.9200x002</t>
  </si>
  <si>
    <t>胸腔镜下支气管结扎术</t>
  </si>
  <si>
    <t>34.0200x003</t>
  </si>
  <si>
    <t>胸腔镜中转开胸探查术</t>
  </si>
  <si>
    <t>34.3x04</t>
  </si>
  <si>
    <t>胸腔镜下纵隔病损切除术</t>
  </si>
  <si>
    <t>34.3x05</t>
  </si>
  <si>
    <t>纵隔镜下纵隔病损切除术</t>
  </si>
  <si>
    <t>34.5200x001</t>
  </si>
  <si>
    <t>胸腔镜下胸膜剥脱术</t>
  </si>
  <si>
    <t>34.5900x001</t>
  </si>
  <si>
    <t>胸腔镜下胸膜部分切除术</t>
  </si>
  <si>
    <t>34.7300x002</t>
  </si>
  <si>
    <t>胸腔镜下支气管胸膜瘘闭合术</t>
  </si>
  <si>
    <t>34.7400x009</t>
  </si>
  <si>
    <t>胸腔镜下鸡胸反NUSS手术</t>
  </si>
  <si>
    <t>34.7400x010</t>
  </si>
  <si>
    <t>胸腔镜下漏斗胸NUSS手术</t>
  </si>
  <si>
    <t>34.7402</t>
  </si>
  <si>
    <t>胸腔镜下漏斗胸矫正术</t>
  </si>
  <si>
    <t>34.7403</t>
  </si>
  <si>
    <t>胸腔镜下胸廓畸形矫正术</t>
  </si>
  <si>
    <t>34.8100x001</t>
  </si>
  <si>
    <t>胸腔镜下横膈病损切除术</t>
  </si>
  <si>
    <t>34.8100x002</t>
  </si>
  <si>
    <t>腹腔镜下横膈病损切除术</t>
  </si>
  <si>
    <t>34.9203</t>
  </si>
  <si>
    <t>胸腔镜下化学胸膜固定术</t>
  </si>
  <si>
    <t>35.0802</t>
  </si>
  <si>
    <t>胸腔镜下肺动脉瓣机械瓣膜置换术</t>
  </si>
  <si>
    <t>35.1100x005</t>
  </si>
  <si>
    <t>胸腔镜下主动脉瓣成形术</t>
  </si>
  <si>
    <t>35.1202</t>
  </si>
  <si>
    <t>胸腔镜下二尖瓣成形术</t>
  </si>
  <si>
    <t>35.1300x005</t>
  </si>
  <si>
    <t>胸腔镜下肺动脉瓣成形术</t>
  </si>
  <si>
    <t>35.1402</t>
  </si>
  <si>
    <t>胸腔镜下三尖瓣成形术</t>
  </si>
  <si>
    <t>35.2100x005</t>
  </si>
  <si>
    <t>胸腔镜下主动脉瓣生物瓣膜置换术</t>
  </si>
  <si>
    <t>35.2200x004</t>
  </si>
  <si>
    <t>胸腔镜下主动脉瓣机械瓣膜置换术</t>
  </si>
  <si>
    <t>35.2302</t>
  </si>
  <si>
    <t>胸腔镜下二尖瓣生物瓣置换术</t>
  </si>
  <si>
    <t>35.2402</t>
  </si>
  <si>
    <t>胸腔镜下二尖瓣机械瓣膜置换术</t>
  </si>
  <si>
    <t>35.2702</t>
  </si>
  <si>
    <t>胸腔镜下三尖瓣生物瓣膜置换术</t>
  </si>
  <si>
    <t>35.2802</t>
  </si>
  <si>
    <t>胸腔镜下三尖瓣机械瓣膜置换术</t>
  </si>
  <si>
    <t>35.5100x004</t>
  </si>
  <si>
    <t>胸腔镜下房间隔缺损人造补片修补术</t>
  </si>
  <si>
    <t>35.6100x001</t>
  </si>
  <si>
    <t>胸腔镜下房间隔缺损组织补片修补术</t>
  </si>
  <si>
    <t>35.7100x010</t>
  </si>
  <si>
    <t>胸腔镜下卵圆孔未闭修补术</t>
  </si>
  <si>
    <t>35.7101</t>
  </si>
  <si>
    <t>胸腔镜下房间隔缺损修补术</t>
  </si>
  <si>
    <t>35.7201</t>
  </si>
  <si>
    <t>胸腔镜下室间隔缺损修补术</t>
  </si>
  <si>
    <t>35.7301</t>
  </si>
  <si>
    <t>胸腔镜下心内膜垫缺损修补术</t>
  </si>
  <si>
    <t>35.8200x008</t>
  </si>
  <si>
    <t>胸腔镜下肺静脉畸形引流矫治术</t>
  </si>
  <si>
    <t>37.3104</t>
  </si>
  <si>
    <t>胸腔镜下心包病损切除术</t>
  </si>
  <si>
    <t>37.3300x029</t>
  </si>
  <si>
    <t>胸腔镜下三房心矫治术</t>
  </si>
  <si>
    <t>37.3600x001</t>
  </si>
  <si>
    <t>胸腔镜下左心耳切除术</t>
  </si>
  <si>
    <t>37.3600x008</t>
  </si>
  <si>
    <t>胸腔镜下左心耳结扎术</t>
  </si>
  <si>
    <t>37.3701</t>
  </si>
  <si>
    <t>胸腔镜下心房病损切除术</t>
  </si>
  <si>
    <t>37.3702</t>
  </si>
  <si>
    <t>胸腔镜下心脏射频消融术</t>
  </si>
  <si>
    <t>37.3703</t>
  </si>
  <si>
    <t>胸腔镜下心脏射频消融改良迷宫术</t>
  </si>
  <si>
    <t>37.3704</t>
  </si>
  <si>
    <t>胸腔镜下心脏病损切除术</t>
  </si>
  <si>
    <t>38.4511</t>
  </si>
  <si>
    <t>胸腔镜升主动脉置换术</t>
  </si>
  <si>
    <t>38.6500x004</t>
  </si>
  <si>
    <t>胸腔镜下肺动脉病损切除术</t>
  </si>
  <si>
    <t>38.8500x018</t>
  </si>
  <si>
    <t>胸腔镜下支气管动脉结扎术</t>
  </si>
  <si>
    <t>38.8700x011</t>
  </si>
  <si>
    <t>腹腔镜下门静脉结扎术</t>
  </si>
  <si>
    <t>38.8700x012</t>
  </si>
  <si>
    <t>腹腔镜下脾动脉结扎术</t>
  </si>
  <si>
    <t>39.5100x004</t>
  </si>
  <si>
    <t>内窥镜下脑动脉瘤夹闭术</t>
  </si>
  <si>
    <t>39.5900x031</t>
  </si>
  <si>
    <t>胸腔镜下肺动脉修补术</t>
  </si>
  <si>
    <t>40.2900x025</t>
  </si>
  <si>
    <t>胸腔镜下纵隔淋巴结切除术</t>
  </si>
  <si>
    <t>40.2900x026</t>
  </si>
  <si>
    <t>胸腔镜下淋巴管瘤切除术</t>
  </si>
  <si>
    <t>40.2900x027</t>
  </si>
  <si>
    <t>腹腔镜下淋巴管瘤切除术</t>
  </si>
  <si>
    <t>40.5101</t>
  </si>
  <si>
    <t>腔镜腋下淋巴结清扫术</t>
  </si>
  <si>
    <t>40.5301</t>
  </si>
  <si>
    <t>腹腔镜髂淋巴结清扫术</t>
  </si>
  <si>
    <t>40.5400x002</t>
  </si>
  <si>
    <t>腹腔镜下腹股沟淋巴结清扫术</t>
  </si>
  <si>
    <t>40.5900x010</t>
  </si>
  <si>
    <t>腹腔镜下腹膜后淋巴结清扫术</t>
  </si>
  <si>
    <t>40.5911</t>
  </si>
  <si>
    <t>腹腔镜腹腔淋巴结清扫术</t>
  </si>
  <si>
    <t>40.5912</t>
  </si>
  <si>
    <t>腹腔镜盆腔淋巴结清扫术</t>
  </si>
  <si>
    <t>40.5913</t>
  </si>
  <si>
    <t>胸腔镜胸内淋巴结清扫术</t>
  </si>
  <si>
    <t>40.5914</t>
  </si>
  <si>
    <t>胸腔镜纵隔淋巴结清扫术</t>
  </si>
  <si>
    <t>40.6401</t>
  </si>
  <si>
    <t>胸腔镜胸导管结扎术</t>
  </si>
  <si>
    <t>41.4301</t>
  </si>
  <si>
    <t>腹腔镜脾部分切除术</t>
  </si>
  <si>
    <t>41.5x01</t>
  </si>
  <si>
    <t>腹腔镜全脾切除术</t>
  </si>
  <si>
    <t>41.9301</t>
  </si>
  <si>
    <t>腹腔镜副脾切除术</t>
  </si>
  <si>
    <t>41.9504</t>
  </si>
  <si>
    <t>腹腔镜脾修补术</t>
  </si>
  <si>
    <t>42.4103</t>
  </si>
  <si>
    <t>胸腔镜食管部分切除术</t>
  </si>
  <si>
    <t>42.4104</t>
  </si>
  <si>
    <t>胸腔镜颈腹切口食管部分切除术</t>
  </si>
  <si>
    <t>42.4203</t>
  </si>
  <si>
    <t>胸腔镜全食管切除术</t>
  </si>
  <si>
    <t>42.7x02</t>
  </si>
  <si>
    <t>腹腔镜食管贲门肌层切开术</t>
  </si>
  <si>
    <t>42.7x04</t>
  </si>
  <si>
    <t>胸腔镜食管肌层切开术</t>
  </si>
  <si>
    <t>43.0x03</t>
  </si>
  <si>
    <t>腹腔镜下胃切开异物取出术</t>
  </si>
  <si>
    <t>43.1900x006</t>
  </si>
  <si>
    <t>腹腔镜下胃造口术</t>
  </si>
  <si>
    <t>43.4100x021</t>
  </si>
  <si>
    <t>内镜下胃全层切除术[EFTR]</t>
  </si>
  <si>
    <t>43.4203</t>
  </si>
  <si>
    <t>腹腔镜下胃病损切除术</t>
  </si>
  <si>
    <t>43.5x03</t>
  </si>
  <si>
    <t>腹腔镜下胃大部切除伴食管- 胃吻合术</t>
  </si>
  <si>
    <t>43.6x02</t>
  </si>
  <si>
    <t>腹腔镜胃大部切除伴胃十二指肠吻合术</t>
  </si>
  <si>
    <t>43.7x00x002</t>
  </si>
  <si>
    <t>腹腔镜下残胃部分切除伴胃空肠吻合术</t>
  </si>
  <si>
    <t>43.7x03</t>
  </si>
  <si>
    <t>腹腔镜胃大部切除伴胃空肠吻合术</t>
  </si>
  <si>
    <t>43.8200</t>
  </si>
  <si>
    <t>腹腔镜垂直(袖状)胃切除术</t>
  </si>
  <si>
    <t>43.8200x001</t>
  </si>
  <si>
    <t>腹腔镜胃楔形切除术</t>
  </si>
  <si>
    <t>43.8201</t>
  </si>
  <si>
    <t>腹腔镜胃部分切除术</t>
  </si>
  <si>
    <t>43.9102</t>
  </si>
  <si>
    <t>腹腔镜辅助全胃切除伴空肠间置术</t>
  </si>
  <si>
    <t>43.9900x003</t>
  </si>
  <si>
    <t>腹腔镜下胃切除术</t>
  </si>
  <si>
    <t>43.9900x005</t>
  </si>
  <si>
    <t>腹腔镜下残胃部分切除术</t>
  </si>
  <si>
    <t>43.9904</t>
  </si>
  <si>
    <t>腹腔镜辅助全胃切除伴食管-十二指肠吻合术</t>
  </si>
  <si>
    <t>43.9905</t>
  </si>
  <si>
    <t>腹腔镜辅助全胃切除伴食管-空肠吻合术</t>
  </si>
  <si>
    <t>44.0001</t>
  </si>
  <si>
    <t>腹腔镜下迷走神经切断术</t>
  </si>
  <si>
    <t>44.2900x003</t>
  </si>
  <si>
    <t>腹腔镜下幽门成形术</t>
  </si>
  <si>
    <t>44.3801</t>
  </si>
  <si>
    <t>腹腔镜下胃空肠吻合术</t>
  </si>
  <si>
    <t>44.3802</t>
  </si>
  <si>
    <t>腹腔镜下胃十二指肠吻合术</t>
  </si>
  <si>
    <t>44.3803</t>
  </si>
  <si>
    <t>腹腔镜下幽门旷置术</t>
  </si>
  <si>
    <t>44.3804</t>
  </si>
  <si>
    <t>腹腔镜下胃转流术(LRYGB)</t>
  </si>
  <si>
    <t>44.4102</t>
  </si>
  <si>
    <t>腹腔镜胃溃疡穿孔修补术</t>
  </si>
  <si>
    <t>44.4200x001</t>
  </si>
  <si>
    <t>腹腔镜下十二指肠溃疡穿孔修补术</t>
  </si>
  <si>
    <t>44.4202</t>
  </si>
  <si>
    <t>腹腔镜十二指肠溃疡修补术</t>
  </si>
  <si>
    <t>44.6701</t>
  </si>
  <si>
    <t>腹腔镜胃底折叠术</t>
  </si>
  <si>
    <t>44.6800x002</t>
  </si>
  <si>
    <t>腹腔镜下胃束带术</t>
  </si>
  <si>
    <t>44.6801</t>
  </si>
  <si>
    <t>腹腔镜垂直束带胃成形术(VBG)</t>
  </si>
  <si>
    <t>44.6902</t>
  </si>
  <si>
    <t>腹腔镜胃修补术</t>
  </si>
  <si>
    <t>44.9501</t>
  </si>
  <si>
    <t>腹腔镜下可调节胃束带术(LAGB)</t>
  </si>
  <si>
    <t>44.9601</t>
  </si>
  <si>
    <t>腹腔镜可调节胃束带置换术</t>
  </si>
  <si>
    <t>44.9602</t>
  </si>
  <si>
    <t>腹腔镜可调节胃束带修正术</t>
  </si>
  <si>
    <t>44.9701</t>
  </si>
  <si>
    <t>腹腔镜可调节胃束带去除术</t>
  </si>
  <si>
    <t>44.9801</t>
  </si>
  <si>
    <t>腹腔镜可调节胃束带放松术</t>
  </si>
  <si>
    <t>44.9802</t>
  </si>
  <si>
    <t>腹腔镜下可调节胃束带紧缩术</t>
  </si>
  <si>
    <t>45.3004</t>
  </si>
  <si>
    <t>内镜下十二指肠黏膜下剥离术(ESD)</t>
  </si>
  <si>
    <t>45.3300x013</t>
  </si>
  <si>
    <t>内镜下小肠黏膜下剥离术(ESD)</t>
  </si>
  <si>
    <t>45.4100x002</t>
  </si>
  <si>
    <t>腹腔镜下结肠病损切除术</t>
  </si>
  <si>
    <t>45.4100x003</t>
  </si>
  <si>
    <t>腹腔镜下乙状结肠病损切除术</t>
  </si>
  <si>
    <t>45.4100x004</t>
  </si>
  <si>
    <t>腹腔镜下回盲部病损切除术</t>
  </si>
  <si>
    <t>45.6100x001</t>
  </si>
  <si>
    <t>腹腔镜下小肠多节段部分切除术</t>
  </si>
  <si>
    <t>45.6200x003</t>
  </si>
  <si>
    <t>腹腔镜下回肠全部切除术</t>
  </si>
  <si>
    <t>45.6200x004</t>
  </si>
  <si>
    <t>腹腔镜下空肠全部切除术</t>
  </si>
  <si>
    <t>45.6200x005</t>
  </si>
  <si>
    <t>腹腔镜下十二指肠部分切除术</t>
  </si>
  <si>
    <t>45.6200x006</t>
  </si>
  <si>
    <t>腹腔镜下十二指肠全部切除术</t>
  </si>
  <si>
    <t>45.6300x001</t>
  </si>
  <si>
    <t>腹腔镜下小肠全部切除术</t>
  </si>
  <si>
    <t>45.7900x004</t>
  </si>
  <si>
    <t>腹腔镜经肛门巨结肠根治术(改良Soave法)</t>
  </si>
  <si>
    <t>45.8100</t>
  </si>
  <si>
    <t>腹腔镜腹内全结肠切除术</t>
  </si>
  <si>
    <t>45.8100x001</t>
  </si>
  <si>
    <t>腹腔镜下结肠次全切除术</t>
  </si>
  <si>
    <t>46.6400x001</t>
  </si>
  <si>
    <t>腹腔镜下结肠固定术</t>
  </si>
  <si>
    <t>46.7604</t>
  </si>
  <si>
    <t>腹腔镜下结肠瘘修补术</t>
  </si>
  <si>
    <t>46.7900x009</t>
  </si>
  <si>
    <t>腹腔镜下十二指肠成形术</t>
  </si>
  <si>
    <t>46.8100x001</t>
  </si>
  <si>
    <t>腹腔镜下小肠扭转复位术</t>
  </si>
  <si>
    <t>46.8100x002</t>
  </si>
  <si>
    <t>腹腔镜下小肠套叠复位术</t>
  </si>
  <si>
    <t>46.8200x001</t>
  </si>
  <si>
    <t>腹腔镜下大肠扭转复位术</t>
  </si>
  <si>
    <t>46.8200x002</t>
  </si>
  <si>
    <t>腹腔镜下大肠套叠复位术</t>
  </si>
  <si>
    <t>47.0100</t>
  </si>
  <si>
    <t>腹腔镜下阑尾切除术</t>
  </si>
  <si>
    <t>47.1100</t>
  </si>
  <si>
    <t>腹腔镜下附带阑尾切除术</t>
  </si>
  <si>
    <t>47.2x01</t>
  </si>
  <si>
    <t>腹腔镜下阑尾脓肿引流术</t>
  </si>
  <si>
    <t>48.3507</t>
  </si>
  <si>
    <t>腹腔镜直肠病损切除术</t>
  </si>
  <si>
    <t>48.4106</t>
  </si>
  <si>
    <t>腹腔镜直肠黏膜下切除术</t>
  </si>
  <si>
    <t>48.4200</t>
  </si>
  <si>
    <t>腹腔镜直肠拖出切除术</t>
  </si>
  <si>
    <t>48.4903</t>
  </si>
  <si>
    <t>腹腔镜辅助经前会阴超低位直肠切除术</t>
  </si>
  <si>
    <t>48.5100</t>
  </si>
  <si>
    <t>腹腔镜下腹会阴直肠切除术</t>
  </si>
  <si>
    <t>48.5100x002</t>
  </si>
  <si>
    <t>腹腔镜下经肛提肌外腹会阴直肠联合切除术[LELAPE手术]</t>
  </si>
  <si>
    <t>48.6100x001</t>
  </si>
  <si>
    <t>腹腔镜下经腹直肠乙状结肠切除术</t>
  </si>
  <si>
    <t>48.6100x002</t>
  </si>
  <si>
    <t>腹腔镜下经骶直肠乙状结肠切除术</t>
  </si>
  <si>
    <t>48.6201</t>
  </si>
  <si>
    <t>腹腔镜下直肠前切除伴结肠造口术</t>
  </si>
  <si>
    <t>48.6300x001</t>
  </si>
  <si>
    <t>腹腔镜下经括约肌间直肠前切除术(ISR)</t>
  </si>
  <si>
    <t>48.6300x002</t>
  </si>
  <si>
    <t>腹腔镜下经自然腔道直肠前切除术(NOSES)</t>
  </si>
  <si>
    <t>48.6300x003</t>
  </si>
  <si>
    <t>腹腔镜下超低位直肠前切除术</t>
  </si>
  <si>
    <t>48.6302</t>
  </si>
  <si>
    <t>腹腔镜下直肠前切除术</t>
  </si>
  <si>
    <t>48.6303</t>
  </si>
  <si>
    <t>腹腔镜低位直肠前切除术</t>
  </si>
  <si>
    <t>48.6900x002</t>
  </si>
  <si>
    <t>腹腔镜下直肠根治术</t>
  </si>
  <si>
    <t>48.6909</t>
  </si>
  <si>
    <t>腹腔镜下直肠部分切除术</t>
  </si>
  <si>
    <t>48.6910</t>
  </si>
  <si>
    <t>腹腔镜直肠切除术</t>
  </si>
  <si>
    <t>48.6911</t>
  </si>
  <si>
    <t>腹腔镜直肠-乙状结肠部分切除术</t>
  </si>
  <si>
    <t>48.6912</t>
  </si>
  <si>
    <t>腹腔镜全结肠直肠(包括肛门)切除术</t>
  </si>
  <si>
    <t>48.6913</t>
  </si>
  <si>
    <t>腹腔镜帕克氏术(Park's术)</t>
  </si>
  <si>
    <t>48.7101</t>
  </si>
  <si>
    <t>腹腔镜直肠破裂修补术</t>
  </si>
  <si>
    <t>48.7605</t>
  </si>
  <si>
    <t>腹腔镜直肠悬吊术</t>
  </si>
  <si>
    <t>48.8205</t>
  </si>
  <si>
    <t>腹腔镜下直肠阴道隔病损切除术</t>
  </si>
  <si>
    <t>48.8206</t>
  </si>
  <si>
    <t>腹腔镜下直肠后囊肿切除术</t>
  </si>
  <si>
    <t>50.2203</t>
  </si>
  <si>
    <t>腹腔镜下肝段切除术</t>
  </si>
  <si>
    <t>50.2204</t>
  </si>
  <si>
    <t>腹腔镜下肝楔形切除术</t>
  </si>
  <si>
    <t>50.2205</t>
  </si>
  <si>
    <t>腹腔镜下肝部分切除术</t>
  </si>
  <si>
    <t>50.2206</t>
  </si>
  <si>
    <t>腹腔镜下活体取肝术</t>
  </si>
  <si>
    <t>50.2401</t>
  </si>
  <si>
    <t>CT引导下肝病损射频消融术</t>
  </si>
  <si>
    <t>50.2403</t>
  </si>
  <si>
    <t>超声引导下肝病损微波消融术</t>
  </si>
  <si>
    <t>50.2404</t>
  </si>
  <si>
    <t>超声引导下肝病损射频消融术</t>
  </si>
  <si>
    <t>50.2501</t>
  </si>
  <si>
    <t>腹腔镜下肝病损微波消融术</t>
  </si>
  <si>
    <t>50.2502</t>
  </si>
  <si>
    <t>腹腔镜下肝病损射频消融术</t>
  </si>
  <si>
    <t>50.2503</t>
  </si>
  <si>
    <t>腹腔镜超声引导下肝病损射频消融术</t>
  </si>
  <si>
    <t>50.2900x020</t>
  </si>
  <si>
    <t>腹腔镜下肝内无水酒精注射术</t>
  </si>
  <si>
    <t>50.2900x021</t>
  </si>
  <si>
    <t>腹腔镜下肝抽吸术</t>
  </si>
  <si>
    <t>50.2909</t>
  </si>
  <si>
    <t>腹腔镜下肝病损切除术</t>
  </si>
  <si>
    <t>50.2910</t>
  </si>
  <si>
    <t>腹腔镜下肝病损烧灼术</t>
  </si>
  <si>
    <t>50.3x05</t>
  </si>
  <si>
    <t>腹腔镜下肝叶切除术</t>
  </si>
  <si>
    <t>50.3x06</t>
  </si>
  <si>
    <t>腹腔镜下半肝切除术</t>
  </si>
  <si>
    <t>51.3100x001</t>
  </si>
  <si>
    <t>腹腔镜下胆囊肝管吻合术</t>
  </si>
  <si>
    <t>51.3203</t>
  </si>
  <si>
    <t>腹腔镜下胆囊空肠吻合术</t>
  </si>
  <si>
    <t>51.3204</t>
  </si>
  <si>
    <t>腹腔镜下胆囊十二指肠吻合术</t>
  </si>
  <si>
    <t>51.3301</t>
  </si>
  <si>
    <t>腹腔镜下胆胰转流术</t>
  </si>
  <si>
    <t>51.3700x001</t>
  </si>
  <si>
    <t>腹腔镜下肝门-空肠吻合术</t>
  </si>
  <si>
    <t>51.3700x002</t>
  </si>
  <si>
    <t>腹腔镜下肝门-肠吻合术</t>
  </si>
  <si>
    <t>51.3907</t>
  </si>
  <si>
    <t>腹腔镜下胆管空肠吻合术</t>
  </si>
  <si>
    <t>51.6100x002</t>
  </si>
  <si>
    <t>腹腔镜下胆囊管残端切除术</t>
  </si>
  <si>
    <t>51.6300x001</t>
  </si>
  <si>
    <t>腹腔镜下胆总管病损切除术</t>
  </si>
  <si>
    <t>51.6900x013</t>
  </si>
  <si>
    <t>腹腔镜下胆管病损切除术</t>
  </si>
  <si>
    <t>51.7909</t>
  </si>
  <si>
    <t>腹腔镜下胆管瘘口修补术</t>
  </si>
  <si>
    <t>51.7910</t>
  </si>
  <si>
    <t>腹腔镜下胆管修补术</t>
  </si>
  <si>
    <t>52.0101</t>
  </si>
  <si>
    <t>腹腔镜下胰腺周围脓肿外引流术</t>
  </si>
  <si>
    <t>52.0102</t>
  </si>
  <si>
    <t>腹腔镜下胰腺囊肿外引流术</t>
  </si>
  <si>
    <t>52.0904</t>
  </si>
  <si>
    <t>腹腔镜下胰腺切开引流术</t>
  </si>
  <si>
    <t>52.1200x001</t>
  </si>
  <si>
    <t>腹腔镜下胰腺活组织检查</t>
  </si>
  <si>
    <t>52.1302</t>
  </si>
  <si>
    <t>腹腔镜下胰腺探查</t>
  </si>
  <si>
    <t>52.2101</t>
  </si>
  <si>
    <t>腹腔镜下胰腺病损切除术</t>
  </si>
  <si>
    <t>52.4x04</t>
  </si>
  <si>
    <t>腹腔镜下胰腺囊肿胃肠吻合术</t>
  </si>
  <si>
    <t>52.4x05</t>
  </si>
  <si>
    <t>腹腔镜下胰腺囊肿十二指肠吻合术</t>
  </si>
  <si>
    <t>52.4x06</t>
  </si>
  <si>
    <t>腹腔镜下胰腺囊肿空肠吻合术</t>
  </si>
  <si>
    <t>52.4x07</t>
  </si>
  <si>
    <t>腹腔镜下胰腺囊肿内引流术</t>
  </si>
  <si>
    <t>52.5204</t>
  </si>
  <si>
    <t>腹腔镜下胰尾切除术</t>
  </si>
  <si>
    <t>52.5205</t>
  </si>
  <si>
    <t>腹腔镜下胰尾伴部分胰体切除术</t>
  </si>
  <si>
    <t>52.5206</t>
  </si>
  <si>
    <t>腹腔镜下胰体胰尾病损切除术</t>
  </si>
  <si>
    <t>52.5301</t>
  </si>
  <si>
    <t>腹腔镜根治性胰体尾切除术</t>
  </si>
  <si>
    <t>52.5905</t>
  </si>
  <si>
    <t>腹腔镜胰腺部分切除术</t>
  </si>
  <si>
    <t>52.5906</t>
  </si>
  <si>
    <t>腹腔镜胰腺中段切除术</t>
  </si>
  <si>
    <t>52.6x02</t>
  </si>
  <si>
    <t>腹腔镜下全胰切除术</t>
  </si>
  <si>
    <t>52.6x03</t>
  </si>
  <si>
    <t>腹腔镜下胰十二指肠切除术</t>
  </si>
  <si>
    <t>52.7x01</t>
  </si>
  <si>
    <t>腹腔镜下胰十二指肠根治术</t>
  </si>
  <si>
    <t>52.9301</t>
  </si>
  <si>
    <t>腹腔镜下经十二指肠切开胰管开口整形支架引流术</t>
  </si>
  <si>
    <t>52.9605</t>
  </si>
  <si>
    <t>腹腔镜下胰胃吻合术</t>
  </si>
  <si>
    <t>53.1200x001</t>
  </si>
  <si>
    <t>腹腔镜下双侧腹股沟斜疝疝囊高位结扎术</t>
  </si>
  <si>
    <t>53.2100x001</t>
  </si>
  <si>
    <t>腹腔镜下单侧股疝无张力修补术</t>
  </si>
  <si>
    <t>53.2900x001</t>
  </si>
  <si>
    <t>腹腔镜下单侧股疝修补术</t>
  </si>
  <si>
    <t>53.3100x001</t>
  </si>
  <si>
    <t>腹腔镜下双侧股疝无张力修补术</t>
  </si>
  <si>
    <t>53.6200</t>
  </si>
  <si>
    <t>腹腔镜下移植物或假体的脐切口疝修补术</t>
  </si>
  <si>
    <t>53.6301</t>
  </si>
  <si>
    <t>腹腔镜下切口疝无张力修补术</t>
  </si>
  <si>
    <t>53.6302</t>
  </si>
  <si>
    <t>腹腔镜下腹壁疝无张力修补术</t>
  </si>
  <si>
    <t>53.7100</t>
  </si>
  <si>
    <t>腹腔镜腹入路横隔疝修补术</t>
  </si>
  <si>
    <t>53.7100x001</t>
  </si>
  <si>
    <t>腹腔镜下食管裂孔疝补片修补术</t>
  </si>
  <si>
    <t>53.7101</t>
  </si>
  <si>
    <t>腹腔镜经腹食管裂孔疝修补术</t>
  </si>
  <si>
    <t>53.8100x004</t>
  </si>
  <si>
    <t>胸腔镜膈肌折叠术</t>
  </si>
  <si>
    <t>53.8300x001</t>
  </si>
  <si>
    <t>胸腔镜下膈疝修补术</t>
  </si>
  <si>
    <t>53.8301</t>
  </si>
  <si>
    <t>胸腔镜下食管裂孔疝修补术</t>
  </si>
  <si>
    <t>53.9x00x020</t>
  </si>
  <si>
    <t>腹腔镜下闭孔疝修补术</t>
  </si>
  <si>
    <t>53.9x00x021</t>
  </si>
  <si>
    <t>腹腔镜下闭孔疝无张力修补术</t>
  </si>
  <si>
    <t>53.9x00x022</t>
  </si>
  <si>
    <t>腹腔镜下腰疝无张力修补术</t>
  </si>
  <si>
    <t>54.1101</t>
  </si>
  <si>
    <t>腹腔镜中转剖腹探查术</t>
  </si>
  <si>
    <t>54.4x00x050</t>
  </si>
  <si>
    <t>腹腔镜下直肠全系膜切除术[TME]</t>
  </si>
  <si>
    <t>54.4x00x052</t>
  </si>
  <si>
    <t>腹腔镜下大网膜部分切除术</t>
  </si>
  <si>
    <t>54.4x00x053</t>
  </si>
  <si>
    <t>腹腔镜下经肛全直肠系膜切除术(L-TaTME)</t>
  </si>
  <si>
    <t>54.4x10</t>
  </si>
  <si>
    <t>腹腔镜下盆腔腹膜病损切除术</t>
  </si>
  <si>
    <t>54.4x11</t>
  </si>
  <si>
    <t>腹腔镜下腹膜病损切除术</t>
  </si>
  <si>
    <t>54.4x12</t>
  </si>
  <si>
    <t>腹腔镜下网膜病损切除术</t>
  </si>
  <si>
    <t>54.4x13</t>
  </si>
  <si>
    <t>腹腔镜下肠系膜病损切除术</t>
  </si>
  <si>
    <t>54.4x15</t>
  </si>
  <si>
    <t>腹腔镜下腹膜后病损切除术</t>
  </si>
  <si>
    <t>54.6400x001</t>
  </si>
  <si>
    <t>腹腔镜下腹膜缝合术</t>
  </si>
  <si>
    <t>54.9300x005</t>
  </si>
  <si>
    <t>腹膜透析腹腔镜法置管术</t>
  </si>
  <si>
    <t>54.9300x009</t>
  </si>
  <si>
    <t>腹膜透析置管腹腔镜法复位术</t>
  </si>
  <si>
    <t>54.9500x005</t>
  </si>
  <si>
    <t>腹腔镜下拉德手术(Ladd's)</t>
  </si>
  <si>
    <t>54.9900x010</t>
  </si>
  <si>
    <t>腹腔镜下盆腔病损切除术</t>
  </si>
  <si>
    <t>54.9903</t>
  </si>
  <si>
    <t>腹腔镜下盆腔病损切除术(男性)</t>
  </si>
  <si>
    <t>54.9904</t>
  </si>
  <si>
    <t>腹腔镜下腹腔病损切除术</t>
  </si>
  <si>
    <t>55.0111</t>
  </si>
  <si>
    <t>腹腔镜下肾切开取石术</t>
  </si>
  <si>
    <t>55.1109</t>
  </si>
  <si>
    <t>腹腔镜下肾盂切开取石术</t>
  </si>
  <si>
    <t>55.3400x001</t>
  </si>
  <si>
    <t>腹腔镜下肾病损射频消融术</t>
  </si>
  <si>
    <t>55.3900x004</t>
  </si>
  <si>
    <t>腹腔镜下肾病损切除术</t>
  </si>
  <si>
    <t>55.3903</t>
  </si>
  <si>
    <t>经皮肾镜肾盂病损电切术</t>
  </si>
  <si>
    <t>55.4x03</t>
  </si>
  <si>
    <t>腹腔镜下肾部分切除术</t>
  </si>
  <si>
    <t>55.5103</t>
  </si>
  <si>
    <t>腹腔镜下单侧肾切除术</t>
  </si>
  <si>
    <t>55.5104</t>
  </si>
  <si>
    <t>腹腔镜下单侧肾输尿管切除术</t>
  </si>
  <si>
    <t>55.5105</t>
  </si>
  <si>
    <t>腹腔镜供肾取肾术</t>
  </si>
  <si>
    <t>55.5106</t>
  </si>
  <si>
    <t>腹腔镜膀胱镜下肾输尿管切除术</t>
  </si>
  <si>
    <t>55.5401</t>
  </si>
  <si>
    <t>腹腔镜下双侧肾切除术</t>
  </si>
  <si>
    <t>55.7x01</t>
  </si>
  <si>
    <t>腹腔镜下肾固定术</t>
  </si>
  <si>
    <t>55.8501</t>
  </si>
  <si>
    <t>腹腔镜马蹄肾峡部分离术</t>
  </si>
  <si>
    <t>55.8600x006</t>
  </si>
  <si>
    <t>腹腔镜下肾盏-输尿管吻合术</t>
  </si>
  <si>
    <t>55.8606</t>
  </si>
  <si>
    <t>腹腔镜下肾盂输尿管吻合术</t>
  </si>
  <si>
    <t>55.8703</t>
  </si>
  <si>
    <t>腹腔镜下肾盂输尿管成形术</t>
  </si>
  <si>
    <t>55.8704</t>
  </si>
  <si>
    <t>腹腔镜下肾盂成形术</t>
  </si>
  <si>
    <t>55.8900x003</t>
  </si>
  <si>
    <t>腹腔镜下融合肾离断术</t>
  </si>
  <si>
    <t>55.9903</t>
  </si>
  <si>
    <t>腹腔镜下肾折叠术</t>
  </si>
  <si>
    <t>56.3300x003</t>
  </si>
  <si>
    <t>经皮肾镜输尿管活检术</t>
  </si>
  <si>
    <t>56.4105</t>
  </si>
  <si>
    <t>腹腔镜下输尿管部分切除术</t>
  </si>
  <si>
    <t>56.4201</t>
  </si>
  <si>
    <t>腹腔镜下输尿管切除术</t>
  </si>
  <si>
    <t>56.6100x004</t>
  </si>
  <si>
    <t>腹腔镜下输尿管-皮肤造口术</t>
  </si>
  <si>
    <t>56.7100x004</t>
  </si>
  <si>
    <t>腹腔镜下输尿管-乙状结肠吻合术</t>
  </si>
  <si>
    <t>56.7402</t>
  </si>
  <si>
    <t>腹腔镜下输尿管膀胱吻合术</t>
  </si>
  <si>
    <t>56.8900x006</t>
  </si>
  <si>
    <t>腹腔镜下肠管代输尿管术</t>
  </si>
  <si>
    <t>56.8908</t>
  </si>
  <si>
    <t>腹腔镜下输尿管成形术</t>
  </si>
  <si>
    <t>56.8909</t>
  </si>
  <si>
    <t>腹腔镜下膀胱瓣代输尿管术</t>
  </si>
  <si>
    <t>57.6x06</t>
  </si>
  <si>
    <t>腹腔镜下膀胱部分切除术</t>
  </si>
  <si>
    <t>57.7103</t>
  </si>
  <si>
    <t>腹腔镜下膀胱根治切除术</t>
  </si>
  <si>
    <t>57.7901</t>
  </si>
  <si>
    <t>腹腔镜下全膀胱切除术</t>
  </si>
  <si>
    <t>58.4702</t>
  </si>
  <si>
    <t>腹腔镜下尿道口紧缩术</t>
  </si>
  <si>
    <t>59.0300x002</t>
  </si>
  <si>
    <t>腹腔镜下肾周围淋巴管剥脱术</t>
  </si>
  <si>
    <t>59.0301</t>
  </si>
  <si>
    <t>腹腔镜下输尿管狭窄松解术</t>
  </si>
  <si>
    <t>59.0302</t>
  </si>
  <si>
    <t>腹腔镜下肾周粘连松解术</t>
  </si>
  <si>
    <t>59.5x02</t>
  </si>
  <si>
    <t>腹腔镜下尿道悬吊术</t>
  </si>
  <si>
    <t>60.5x02</t>
  </si>
  <si>
    <t>腹腔镜下前列腺根治性切除术</t>
  </si>
  <si>
    <t>60.6101</t>
  </si>
  <si>
    <t>腹腔镜下前列腺病损切除术</t>
  </si>
  <si>
    <t>60.6900x002</t>
  </si>
  <si>
    <t>腹腔镜下前列腺切除术</t>
  </si>
  <si>
    <t>60.7300x003</t>
  </si>
  <si>
    <t>腹腔镜下副中肾管[苗勒管]囊肿切除术</t>
  </si>
  <si>
    <t>60.7300x004</t>
  </si>
  <si>
    <t>腹腔镜下精囊切除术</t>
  </si>
  <si>
    <t>62.2x00x003</t>
  </si>
  <si>
    <t>腹腔镜下单侧睾丸切除术</t>
  </si>
  <si>
    <t>63.6x00x005</t>
  </si>
  <si>
    <t>腹腔镜下输精管切开节育器去除术</t>
  </si>
  <si>
    <t>65.1300</t>
  </si>
  <si>
    <t>腹腔镜卵巢活组织检查</t>
  </si>
  <si>
    <t>65.1400</t>
  </si>
  <si>
    <t>腹腔镜卵巢的其他诊断性操作</t>
  </si>
  <si>
    <t>65.6300x001</t>
  </si>
  <si>
    <t>腹腔镜下经阴道双侧卵巢和输卵管切除术</t>
  </si>
  <si>
    <t>65.7500</t>
  </si>
  <si>
    <t>腹腔镜卵巢再植入</t>
  </si>
  <si>
    <t>66.1101</t>
  </si>
  <si>
    <t>腹腔镜输卵管活组织检查</t>
  </si>
  <si>
    <t>66.69x002</t>
  </si>
  <si>
    <t>腹腔镜下输卵管伞切除术</t>
  </si>
  <si>
    <t>66.7301</t>
  </si>
  <si>
    <t>腹腔镜输卵管输卵管吻合术</t>
  </si>
  <si>
    <t>68.1501</t>
  </si>
  <si>
    <t>腹腔镜子宫韧带活组织检查</t>
  </si>
  <si>
    <t>68.1601</t>
  </si>
  <si>
    <t>腹腔镜子宫活组织检查</t>
  </si>
  <si>
    <t>68.4100</t>
  </si>
  <si>
    <t>腹腔镜经腹全子宫切除术</t>
  </si>
  <si>
    <t>68.4101</t>
  </si>
  <si>
    <t>腹腔镜经腹子宫扩大切除术</t>
  </si>
  <si>
    <t>68.5100x005</t>
  </si>
  <si>
    <t>腹腔镜辅助经阴道子宫次全切除术</t>
  </si>
  <si>
    <t>68.5101</t>
  </si>
  <si>
    <t>腹腔镜辅助经阴道子宫扩大切除术</t>
  </si>
  <si>
    <t>68.6100x001</t>
  </si>
  <si>
    <t>腹腔镜下子宫广泛性切除术</t>
  </si>
  <si>
    <t>68.6100x002</t>
  </si>
  <si>
    <t>腹腔镜下子宫改良广泛性切除术</t>
  </si>
  <si>
    <t>68.6101</t>
  </si>
  <si>
    <t>腹腔镜改良根治性子宫切除术</t>
  </si>
  <si>
    <t>68.7100x001</t>
  </si>
  <si>
    <t>腹腔镜辅助经阴道子宫广泛性切除术</t>
  </si>
  <si>
    <t>69.2200x007</t>
  </si>
  <si>
    <t>腹腔镜下子宫-骶韧带高位悬吊术</t>
  </si>
  <si>
    <t>69.2200x008</t>
  </si>
  <si>
    <t>腹腔镜下子宫-骶棘韧带固定术</t>
  </si>
  <si>
    <t>69.2200x009</t>
  </si>
  <si>
    <t>腹腔镜下子宫-骶前固定术</t>
  </si>
  <si>
    <t>69.2200x016</t>
  </si>
  <si>
    <t>腹腔镜下阴道-骶韧带高位悬吊术</t>
  </si>
  <si>
    <t>69.2200x017</t>
  </si>
  <si>
    <t>腹腔镜下阴道-骶棘韧带固定术</t>
  </si>
  <si>
    <t>69.2200x018</t>
  </si>
  <si>
    <t>腹腔镜下阴道-骶前固定术</t>
  </si>
  <si>
    <t>69.4201</t>
  </si>
  <si>
    <t>腹腔镜子宫瘘闭合术</t>
  </si>
  <si>
    <t>70.1200x002</t>
  </si>
  <si>
    <t>腹腔镜女性盆腔血肿引流术</t>
  </si>
  <si>
    <t>70.6101</t>
  </si>
  <si>
    <t>腹腔镜阴道建造术</t>
  </si>
  <si>
    <t>70.6300x001</t>
  </si>
  <si>
    <t>腹腔镜下腹膜代阴道术</t>
  </si>
  <si>
    <t>70.6300x002</t>
  </si>
  <si>
    <t>腹腔镜下回肠代阴道术</t>
  </si>
  <si>
    <t>70.6300x003</t>
  </si>
  <si>
    <t>腹腔镜下乙状结肠代阴道术</t>
  </si>
  <si>
    <t>70.7700x004</t>
  </si>
  <si>
    <t>腹腔镜下阴道悬吊术</t>
  </si>
  <si>
    <t>70.7802</t>
  </si>
  <si>
    <t>腹腔镜阴道移植物固定术</t>
  </si>
  <si>
    <t>74.3x00x014</t>
  </si>
  <si>
    <t>腹腔镜下子宫韧带妊娠清除术</t>
  </si>
  <si>
    <t>74.3x00x015</t>
  </si>
  <si>
    <t>腹腔镜下残角子宫妊娠清除术</t>
  </si>
  <si>
    <t>77.6905</t>
  </si>
  <si>
    <t>内镜下脊柱病灶清除术</t>
  </si>
  <si>
    <t>77.6906</t>
  </si>
  <si>
    <t>内镜下椎间隙病灶清除引流术</t>
  </si>
  <si>
    <t>77.8300x007</t>
  </si>
  <si>
    <t>关节镜下桡骨小头切除术</t>
  </si>
  <si>
    <t>78.4600x003</t>
  </si>
  <si>
    <t>膝关节镜下髌骨成形术</t>
  </si>
  <si>
    <t>78.5400x012</t>
  </si>
  <si>
    <t>腕关节镜下舟骨骨折固定术</t>
  </si>
  <si>
    <t>79.3600x020</t>
  </si>
  <si>
    <t>膝关节镜下前交叉韧带止点撕脱骨折复位固定术</t>
  </si>
  <si>
    <t>79.3600x022</t>
  </si>
  <si>
    <t>关节镜胫骨骨折切开复位内固定术</t>
  </si>
  <si>
    <t>80.1700x002</t>
  </si>
  <si>
    <t>关节镜踝关节游离体取出术</t>
  </si>
  <si>
    <t>80.2900</t>
  </si>
  <si>
    <t>关节镜其他特指关节检查</t>
  </si>
  <si>
    <t>80.5100x026</t>
  </si>
  <si>
    <t>椎间盘镜下后入路颈椎间盘切除术</t>
  </si>
  <si>
    <t>80.5100x030</t>
  </si>
  <si>
    <t>椎间盘镜下后入路胸椎间盘切除术</t>
  </si>
  <si>
    <t>80.5100x031</t>
  </si>
  <si>
    <t>椎间盘镜下前入路胸椎间盘切除术</t>
  </si>
  <si>
    <t>80.5100x032</t>
  </si>
  <si>
    <t>椎间盘镜下前入路颈椎间盘切除术</t>
  </si>
  <si>
    <t>80.5100x033</t>
  </si>
  <si>
    <t>椎间盘镜下后入路腰椎间盘切除术</t>
  </si>
  <si>
    <t>80.5100x034</t>
  </si>
  <si>
    <t>椎间盘镜下前入路腰椎间盘切除术</t>
  </si>
  <si>
    <t>80.5103</t>
  </si>
  <si>
    <t>内镜下颈椎间盘切除术</t>
  </si>
  <si>
    <t>80.5106</t>
  </si>
  <si>
    <t>内镜下胸椎间盘切除术</t>
  </si>
  <si>
    <t>80.5110</t>
  </si>
  <si>
    <t>内镜下腰椎间盘切除术</t>
  </si>
  <si>
    <t>80.5111</t>
  </si>
  <si>
    <t>内镜下腰椎髓核切除术</t>
  </si>
  <si>
    <t>80.8502</t>
  </si>
  <si>
    <t>关节镜髋关节病损切除术</t>
  </si>
  <si>
    <t>81.2300x004</t>
  </si>
  <si>
    <t>肩关节镜下盂唇固定术</t>
  </si>
  <si>
    <t>81.4000x004</t>
  </si>
  <si>
    <t>髋关节镜下髋关节成形术</t>
  </si>
  <si>
    <t>81.4000x005</t>
  </si>
  <si>
    <t>髋关节镜下盂唇修补术</t>
  </si>
  <si>
    <t>81.4000x006</t>
  </si>
  <si>
    <t>髋关节镜下软骨成形术</t>
  </si>
  <si>
    <t>81.4700x012</t>
  </si>
  <si>
    <t>膝关节镜下异体外侧半月板移植术</t>
  </si>
  <si>
    <t>81.4700x014</t>
  </si>
  <si>
    <t>膝关节镜下半月板移植术</t>
  </si>
  <si>
    <t>81.4700x016</t>
  </si>
  <si>
    <t>膝关节镜下软骨细胞移植术</t>
  </si>
  <si>
    <t>81.4700x018</t>
  </si>
  <si>
    <t>膝关节镜下异体骨软骨移植术</t>
  </si>
  <si>
    <t>81.4700x019</t>
  </si>
  <si>
    <t>膝关节镜下自体骨软骨移植术</t>
  </si>
  <si>
    <t>81.4900x004</t>
  </si>
  <si>
    <t>踝关节镜下异体骨软骨移植术</t>
  </si>
  <si>
    <t>81.4900x005</t>
  </si>
  <si>
    <t>踝关节镜下自体骨软骨移植术</t>
  </si>
  <si>
    <t>81.4900x006</t>
  </si>
  <si>
    <t>踝关节软骨镜下软骨细胞移植术</t>
  </si>
  <si>
    <t>81.8300x008</t>
  </si>
  <si>
    <t>肩关节镜下肩袖修补术</t>
  </si>
  <si>
    <t>81.8300x009</t>
  </si>
  <si>
    <t>肩关节镜下盂唇修补术</t>
  </si>
  <si>
    <t>81.8500x006</t>
  </si>
  <si>
    <t>肘关节镜下异体骨软骨移植术</t>
  </si>
  <si>
    <t>81.8500x007</t>
  </si>
  <si>
    <t>肘关节镜下自体骨软骨移植术</t>
  </si>
  <si>
    <t>81.8500x008</t>
  </si>
  <si>
    <t>肘关节镜下软骨细胞移植术</t>
  </si>
  <si>
    <t>81.9600x032</t>
  </si>
  <si>
    <t>膝关节镜下髌韧带重建术</t>
  </si>
  <si>
    <t>83.1900x019</t>
  </si>
  <si>
    <t>胸腔镜下胸锁乳突肌切断术</t>
  </si>
  <si>
    <t>83.3100x008</t>
  </si>
  <si>
    <t>踝关节镜下跟腱病损切除术</t>
  </si>
  <si>
    <t>83.8800x014</t>
  </si>
  <si>
    <t>肩关节镜下肱二头肌肌腱长头固定术</t>
  </si>
</sst>
</file>

<file path=xl/styles.xml><?xml version="1.0" encoding="utf-8"?>
<styleSheet xmlns="http://schemas.openxmlformats.org/spreadsheetml/2006/main">
  <numFmts count="6">
    <numFmt numFmtId="176" formatCode="0.0000"/>
    <numFmt numFmtId="177" formatCode="00.0000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0">
    <font>
      <sz val="10"/>
      <color rgb="FF000000"/>
      <name val="Times New Roman"/>
      <charset val="204"/>
    </font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Times New Roman"/>
      <charset val="204"/>
    </font>
    <font>
      <b/>
      <sz val="14"/>
      <color theme="1"/>
      <name val="宋体"/>
      <charset val="134"/>
      <scheme val="minor"/>
    </font>
    <font>
      <b/>
      <sz val="11"/>
      <name val="Microsoft YaHei"/>
      <charset val="134"/>
    </font>
    <font>
      <sz val="10"/>
      <name val="Microsoft YaHei"/>
      <charset val="134"/>
    </font>
    <font>
      <sz val="11"/>
      <name val="宋体"/>
      <charset val="134"/>
    </font>
    <font>
      <sz val="10"/>
      <name val="Microsoft Sans Serif"/>
      <charset val="134"/>
    </font>
    <font>
      <sz val="10"/>
      <color theme="1"/>
      <name val="Microsoft YaHei"/>
      <charset val="134"/>
    </font>
    <font>
      <sz val="10"/>
      <color rgb="FFFF0000"/>
      <name val="Microsoft YaHei"/>
      <charset val="134"/>
    </font>
    <font>
      <sz val="9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b/>
      <sz val="11"/>
      <name val="Times New Roman"/>
      <charset val="134"/>
    </font>
    <font>
      <b/>
      <sz val="11"/>
      <name val="宋体"/>
      <charset val="134"/>
    </font>
    <font>
      <sz val="11"/>
      <color rgb="FF000000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" fillId="0" borderId="0" applyFon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6" fillId="23" borderId="1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14" borderId="9" applyNumberFormat="0" applyAlignment="0" applyProtection="0">
      <alignment vertical="center"/>
    </xf>
    <xf numFmtId="0" fontId="39" fillId="14" borderId="13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</cellStyleXfs>
  <cellXfs count="40">
    <xf numFmtId="0" fontId="0" fillId="0" borderId="0" xfId="0" applyFill="1" applyBorder="1" applyAlignment="1">
      <alignment horizontal="left" vertical="top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44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vertical="top"/>
      <protection locked="0"/>
    </xf>
    <xf numFmtId="49" fontId="6" fillId="0" borderId="0" xfId="0" applyNumberFormat="1" applyFont="1" applyFill="1" applyAlignment="1">
      <alignment horizontal="center" vertical="center"/>
    </xf>
    <xf numFmtId="49" fontId="14" fillId="0" borderId="1" xfId="0" applyNumberFormat="1" applyFont="1" applyFill="1" applyBorder="1" applyAlignment="1">
      <alignment vertical="center"/>
    </xf>
    <xf numFmtId="49" fontId="15" fillId="0" borderId="1" xfId="44" applyNumberFormat="1" applyFont="1" applyFill="1" applyBorder="1" applyAlignment="1">
      <alignment vertical="center" wrapText="1"/>
    </xf>
    <xf numFmtId="0" fontId="15" fillId="0" borderId="1" xfId="44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vertical="center"/>
    </xf>
    <xf numFmtId="0" fontId="17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177" fontId="19" fillId="0" borderId="6" xfId="0" applyNumberFormat="1" applyFont="1" applyFill="1" applyBorder="1" applyAlignment="1">
      <alignment horizontal="left" vertical="top" shrinkToFit="1"/>
    </xf>
    <xf numFmtId="0" fontId="9" fillId="0" borderId="6" xfId="0" applyFont="1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left" vertical="top" wrapText="1"/>
    </xf>
    <xf numFmtId="176" fontId="19" fillId="0" borderId="6" xfId="0" applyNumberFormat="1" applyFont="1" applyFill="1" applyBorder="1" applyAlignment="1">
      <alignment horizontal="left" vertical="top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02"/>
  <sheetViews>
    <sheetView tabSelected="1" workbookViewId="0">
      <selection activeCell="C5" sqref="C5"/>
    </sheetView>
  </sheetViews>
  <sheetFormatPr defaultColWidth="9" defaultRowHeight="12.75" outlineLevelCol="2"/>
  <cols>
    <col min="1" max="1" width="20.6666666666667" customWidth="1"/>
    <col min="2" max="2" width="61.6666666666667" customWidth="1"/>
    <col min="3" max="3" width="17.1666666666667" customWidth="1"/>
  </cols>
  <sheetData>
    <row r="1" ht="22.7" customHeight="1" spans="1:3">
      <c r="A1" s="10" t="s">
        <v>0</v>
      </c>
      <c r="B1" s="11"/>
      <c r="C1" s="12"/>
    </row>
    <row r="2" ht="17.25" customHeight="1" spans="1:3">
      <c r="A2" s="34" t="s">
        <v>1</v>
      </c>
      <c r="B2" s="35" t="s">
        <v>2</v>
      </c>
      <c r="C2" s="35" t="s">
        <v>3</v>
      </c>
    </row>
    <row r="3" ht="17.25" customHeight="1" spans="1:3">
      <c r="A3" s="36">
        <v>0.6102</v>
      </c>
      <c r="B3" s="37" t="s">
        <v>4</v>
      </c>
      <c r="C3" s="37" t="s">
        <v>5</v>
      </c>
    </row>
    <row r="4" ht="17.25" customHeight="1" spans="1:3">
      <c r="A4" s="38" t="s">
        <v>6</v>
      </c>
      <c r="B4" s="37" t="s">
        <v>7</v>
      </c>
      <c r="C4" s="37" t="s">
        <v>5</v>
      </c>
    </row>
    <row r="5" ht="17.25" customHeight="1" spans="1:3">
      <c r="A5" s="38" t="s">
        <v>8</v>
      </c>
      <c r="B5" s="37" t="s">
        <v>9</v>
      </c>
      <c r="C5" s="37" t="s">
        <v>5</v>
      </c>
    </row>
    <row r="6" ht="17.25" customHeight="1" spans="1:3">
      <c r="A6" s="38" t="s">
        <v>10</v>
      </c>
      <c r="B6" s="37" t="s">
        <v>11</v>
      </c>
      <c r="C6" s="37" t="s">
        <v>5</v>
      </c>
    </row>
    <row r="7" ht="17.25" customHeight="1" spans="1:3">
      <c r="A7" s="38" t="s">
        <v>12</v>
      </c>
      <c r="B7" s="37" t="s">
        <v>13</v>
      </c>
      <c r="C7" s="37" t="s">
        <v>5</v>
      </c>
    </row>
    <row r="8" ht="17.25" customHeight="1" spans="1:3">
      <c r="A8" s="38" t="s">
        <v>14</v>
      </c>
      <c r="B8" s="37" t="s">
        <v>15</v>
      </c>
      <c r="C8" s="37" t="s">
        <v>5</v>
      </c>
    </row>
    <row r="9" ht="17.25" customHeight="1" spans="1:3">
      <c r="A9" s="36">
        <v>0.6201</v>
      </c>
      <c r="B9" s="37" t="s">
        <v>16</v>
      </c>
      <c r="C9" s="37" t="s">
        <v>5</v>
      </c>
    </row>
    <row r="10" ht="17.25" customHeight="1" spans="1:3">
      <c r="A10" s="36">
        <v>0.6202</v>
      </c>
      <c r="B10" s="37" t="s">
        <v>17</v>
      </c>
      <c r="C10" s="37" t="s">
        <v>5</v>
      </c>
    </row>
    <row r="11" ht="17.25" customHeight="1" spans="1:3">
      <c r="A11" s="38" t="s">
        <v>18</v>
      </c>
      <c r="B11" s="37" t="s">
        <v>19</v>
      </c>
      <c r="C11" s="37" t="s">
        <v>5</v>
      </c>
    </row>
    <row r="12" ht="17.25" customHeight="1" spans="1:3">
      <c r="A12" s="38" t="s">
        <v>20</v>
      </c>
      <c r="B12" s="37" t="s">
        <v>21</v>
      </c>
      <c r="C12" s="37" t="s">
        <v>5</v>
      </c>
    </row>
    <row r="13" ht="17.25" customHeight="1" spans="1:3">
      <c r="A13" s="38" t="s">
        <v>22</v>
      </c>
      <c r="B13" s="37" t="s">
        <v>23</v>
      </c>
      <c r="C13" s="37" t="s">
        <v>5</v>
      </c>
    </row>
    <row r="14" ht="17.25" customHeight="1" spans="1:3">
      <c r="A14" s="38" t="s">
        <v>24</v>
      </c>
      <c r="B14" s="37" t="s">
        <v>25</v>
      </c>
      <c r="C14" s="37" t="s">
        <v>5</v>
      </c>
    </row>
    <row r="15" ht="17.25" customHeight="1" spans="1:3">
      <c r="A15" s="36">
        <v>0.6401</v>
      </c>
      <c r="B15" s="37" t="s">
        <v>26</v>
      </c>
      <c r="C15" s="37" t="s">
        <v>5</v>
      </c>
    </row>
    <row r="16" ht="17.25" customHeight="1" spans="1:3">
      <c r="A16" s="38" t="s">
        <v>27</v>
      </c>
      <c r="B16" s="37" t="s">
        <v>28</v>
      </c>
      <c r="C16" s="37" t="s">
        <v>5</v>
      </c>
    </row>
    <row r="17" ht="17.25" customHeight="1" spans="1:3">
      <c r="A17" s="38" t="s">
        <v>29</v>
      </c>
      <c r="B17" s="37" t="s">
        <v>30</v>
      </c>
      <c r="C17" s="37" t="s">
        <v>5</v>
      </c>
    </row>
    <row r="18" ht="17.25" customHeight="1" spans="1:3">
      <c r="A18" s="38" t="s">
        <v>31</v>
      </c>
      <c r="B18" s="37" t="s">
        <v>32</v>
      </c>
      <c r="C18" s="37" t="s">
        <v>5</v>
      </c>
    </row>
    <row r="19" ht="17.25" customHeight="1" spans="1:3">
      <c r="A19" s="38" t="s">
        <v>33</v>
      </c>
      <c r="B19" s="37" t="s">
        <v>34</v>
      </c>
      <c r="C19" s="37" t="s">
        <v>5</v>
      </c>
    </row>
    <row r="20" ht="17.25" customHeight="1" spans="1:3">
      <c r="A20" s="38" t="s">
        <v>35</v>
      </c>
      <c r="B20" s="37" t="s">
        <v>36</v>
      </c>
      <c r="C20" s="37" t="s">
        <v>5</v>
      </c>
    </row>
    <row r="21" ht="17.25" customHeight="1" spans="1:3">
      <c r="A21" s="38" t="s">
        <v>37</v>
      </c>
      <c r="B21" s="37" t="s">
        <v>38</v>
      </c>
      <c r="C21" s="37" t="s">
        <v>5</v>
      </c>
    </row>
    <row r="22" ht="17.25" customHeight="1" spans="1:3">
      <c r="A22" s="38" t="s">
        <v>39</v>
      </c>
      <c r="B22" s="37" t="s">
        <v>40</v>
      </c>
      <c r="C22" s="37" t="s">
        <v>41</v>
      </c>
    </row>
    <row r="23" ht="17.25" customHeight="1" spans="1:3">
      <c r="A23" s="38" t="s">
        <v>42</v>
      </c>
      <c r="B23" s="37" t="s">
        <v>43</v>
      </c>
      <c r="C23" s="37" t="s">
        <v>41</v>
      </c>
    </row>
    <row r="24" ht="17.25" customHeight="1" spans="1:3">
      <c r="A24" s="38" t="s">
        <v>44</v>
      </c>
      <c r="B24" s="37" t="s">
        <v>45</v>
      </c>
      <c r="C24" s="37" t="s">
        <v>41</v>
      </c>
    </row>
    <row r="25" ht="17.25" customHeight="1" spans="1:3">
      <c r="A25" s="36">
        <v>0.7201</v>
      </c>
      <c r="B25" s="37" t="s">
        <v>46</v>
      </c>
      <c r="C25" s="37" t="s">
        <v>41</v>
      </c>
    </row>
    <row r="26" ht="17.25" customHeight="1" spans="1:3">
      <c r="A26" s="38" t="s">
        <v>47</v>
      </c>
      <c r="B26" s="37" t="s">
        <v>48</v>
      </c>
      <c r="C26" s="37" t="s">
        <v>41</v>
      </c>
    </row>
    <row r="27" ht="17.25" customHeight="1" spans="1:3">
      <c r="A27" s="38" t="s">
        <v>49</v>
      </c>
      <c r="B27" s="37" t="s">
        <v>50</v>
      </c>
      <c r="C27" s="37" t="s">
        <v>41</v>
      </c>
    </row>
    <row r="28" ht="17.25" customHeight="1" spans="1:3">
      <c r="A28" s="38" t="s">
        <v>51</v>
      </c>
      <c r="B28" s="37" t="s">
        <v>52</v>
      </c>
      <c r="C28" s="37" t="s">
        <v>41</v>
      </c>
    </row>
    <row r="29" ht="17.25" customHeight="1" spans="1:3">
      <c r="A29" s="36">
        <v>0.7301</v>
      </c>
      <c r="B29" s="37" t="s">
        <v>53</v>
      </c>
      <c r="C29" s="37" t="s">
        <v>41</v>
      </c>
    </row>
    <row r="30" ht="17.25" customHeight="1" spans="1:3">
      <c r="A30" s="36">
        <v>0.8</v>
      </c>
      <c r="B30" s="37" t="s">
        <v>54</v>
      </c>
      <c r="C30" s="37" t="s">
        <v>41</v>
      </c>
    </row>
    <row r="31" ht="17.25" customHeight="1" spans="1:3">
      <c r="A31" s="38" t="s">
        <v>55</v>
      </c>
      <c r="B31" s="37" t="s">
        <v>56</v>
      </c>
      <c r="C31" s="37" t="s">
        <v>41</v>
      </c>
    </row>
    <row r="32" ht="17.25" customHeight="1" spans="1:3">
      <c r="A32" s="36">
        <v>0.81</v>
      </c>
      <c r="B32" s="37" t="s">
        <v>57</v>
      </c>
      <c r="C32" s="37" t="s">
        <v>41</v>
      </c>
    </row>
    <row r="33" ht="17.25" customHeight="1" spans="1:3">
      <c r="A33" s="38" t="s">
        <v>58</v>
      </c>
      <c r="B33" s="37" t="s">
        <v>59</v>
      </c>
      <c r="C33" s="37" t="s">
        <v>41</v>
      </c>
    </row>
    <row r="34" ht="17.25" customHeight="1" spans="1:3">
      <c r="A34" s="36">
        <v>0.82</v>
      </c>
      <c r="B34" s="37" t="s">
        <v>60</v>
      </c>
      <c r="C34" s="37" t="s">
        <v>41</v>
      </c>
    </row>
    <row r="35" ht="17.25" customHeight="1" spans="1:3">
      <c r="A35" s="38" t="s">
        <v>61</v>
      </c>
      <c r="B35" s="37" t="s">
        <v>62</v>
      </c>
      <c r="C35" s="37" t="s">
        <v>41</v>
      </c>
    </row>
    <row r="36" ht="17.25" customHeight="1" spans="1:3">
      <c r="A36" s="36">
        <v>0.8201</v>
      </c>
      <c r="B36" s="37" t="s">
        <v>63</v>
      </c>
      <c r="C36" s="37" t="s">
        <v>41</v>
      </c>
    </row>
    <row r="37" ht="17.25" customHeight="1" spans="1:3">
      <c r="A37" s="36">
        <v>0.83</v>
      </c>
      <c r="B37" s="37" t="s">
        <v>64</v>
      </c>
      <c r="C37" s="37" t="s">
        <v>41</v>
      </c>
    </row>
    <row r="38" ht="17.25" customHeight="1" spans="1:3">
      <c r="A38" s="38" t="s">
        <v>65</v>
      </c>
      <c r="B38" s="37" t="s">
        <v>66</v>
      </c>
      <c r="C38" s="37" t="s">
        <v>41</v>
      </c>
    </row>
    <row r="39" ht="17.25" customHeight="1" spans="1:3">
      <c r="A39" s="36">
        <v>0.84</v>
      </c>
      <c r="B39" s="37" t="s">
        <v>67</v>
      </c>
      <c r="C39" s="37" t="s">
        <v>41</v>
      </c>
    </row>
    <row r="40" ht="17.25" customHeight="1" spans="1:3">
      <c r="A40" s="38" t="s">
        <v>68</v>
      </c>
      <c r="B40" s="37" t="s">
        <v>69</v>
      </c>
      <c r="C40" s="37" t="s">
        <v>41</v>
      </c>
    </row>
    <row r="41" ht="17.25" customHeight="1" spans="1:3">
      <c r="A41" s="36">
        <v>0.85</v>
      </c>
      <c r="B41" s="37" t="s">
        <v>70</v>
      </c>
      <c r="C41" s="37" t="s">
        <v>41</v>
      </c>
    </row>
    <row r="42" ht="17.25" customHeight="1" spans="1:3">
      <c r="A42" s="38" t="s">
        <v>71</v>
      </c>
      <c r="B42" s="37" t="s">
        <v>72</v>
      </c>
      <c r="C42" s="37" t="s">
        <v>41</v>
      </c>
    </row>
    <row r="43" ht="17.25" customHeight="1" spans="1:3">
      <c r="A43" s="36">
        <v>0.86</v>
      </c>
      <c r="B43" s="37" t="s">
        <v>73</v>
      </c>
      <c r="C43" s="37" t="s">
        <v>41</v>
      </c>
    </row>
    <row r="44" ht="17.25" customHeight="1" spans="1:3">
      <c r="A44" s="38" t="s">
        <v>74</v>
      </c>
      <c r="B44" s="37" t="s">
        <v>75</v>
      </c>
      <c r="C44" s="37" t="s">
        <v>41</v>
      </c>
    </row>
    <row r="45" ht="17.25" customHeight="1" spans="1:3">
      <c r="A45" s="36">
        <v>0.87</v>
      </c>
      <c r="B45" s="37" t="s">
        <v>76</v>
      </c>
      <c r="C45" s="37" t="s">
        <v>41</v>
      </c>
    </row>
    <row r="46" ht="17.25" customHeight="1" spans="1:3">
      <c r="A46" s="38" t="s">
        <v>77</v>
      </c>
      <c r="B46" s="37" t="s">
        <v>78</v>
      </c>
      <c r="C46" s="37" t="s">
        <v>41</v>
      </c>
    </row>
    <row r="47" ht="17.25" customHeight="1" spans="1:3">
      <c r="A47" s="36">
        <v>1.21</v>
      </c>
      <c r="B47" s="37" t="s">
        <v>79</v>
      </c>
      <c r="C47" s="37" t="s">
        <v>41</v>
      </c>
    </row>
    <row r="48" ht="17.25" customHeight="1" spans="1:3">
      <c r="A48" s="38" t="s">
        <v>80</v>
      </c>
      <c r="B48" s="37" t="s">
        <v>81</v>
      </c>
      <c r="C48" s="37" t="s">
        <v>41</v>
      </c>
    </row>
    <row r="49" ht="17.25" customHeight="1" spans="1:3">
      <c r="A49" s="36">
        <v>1.2403</v>
      </c>
      <c r="B49" s="37" t="s">
        <v>82</v>
      </c>
      <c r="C49" s="37" t="s">
        <v>41</v>
      </c>
    </row>
    <row r="50" ht="17.25" customHeight="1" spans="1:3">
      <c r="A50" s="36">
        <v>1.2406</v>
      </c>
      <c r="B50" s="37" t="s">
        <v>83</v>
      </c>
      <c r="C50" s="37" t="s">
        <v>41</v>
      </c>
    </row>
    <row r="51" ht="17.25" customHeight="1" spans="1:3">
      <c r="A51" s="36">
        <v>1.2505</v>
      </c>
      <c r="B51" s="37" t="s">
        <v>84</v>
      </c>
      <c r="C51" s="37" t="s">
        <v>41</v>
      </c>
    </row>
    <row r="52" ht="17.25" customHeight="1" spans="1:3">
      <c r="A52" s="36">
        <v>1.32</v>
      </c>
      <c r="B52" s="37" t="s">
        <v>85</v>
      </c>
      <c r="C52" s="37" t="s">
        <v>41</v>
      </c>
    </row>
    <row r="53" ht="17.25" customHeight="1" spans="1:3">
      <c r="A53" s="36">
        <v>1.3201</v>
      </c>
      <c r="B53" s="37" t="s">
        <v>86</v>
      </c>
      <c r="C53" s="37" t="s">
        <v>41</v>
      </c>
    </row>
    <row r="54" ht="17.25" customHeight="1" spans="1:3">
      <c r="A54" s="36">
        <v>1.3202</v>
      </c>
      <c r="B54" s="37" t="s">
        <v>87</v>
      </c>
      <c r="C54" s="37" t="s">
        <v>41</v>
      </c>
    </row>
    <row r="55" ht="17.25" customHeight="1" spans="1:3">
      <c r="A55" s="36">
        <v>1.3203</v>
      </c>
      <c r="B55" s="37" t="s">
        <v>88</v>
      </c>
      <c r="C55" s="37" t="s">
        <v>41</v>
      </c>
    </row>
    <row r="56" ht="17.25" customHeight="1" spans="1:3">
      <c r="A56" s="36">
        <v>1.3204</v>
      </c>
      <c r="B56" s="37" t="s">
        <v>89</v>
      </c>
      <c r="C56" s="37" t="s">
        <v>41</v>
      </c>
    </row>
    <row r="57" ht="17.25" customHeight="1" spans="1:3">
      <c r="A57" s="36">
        <v>1.3205</v>
      </c>
      <c r="B57" s="37" t="s">
        <v>90</v>
      </c>
      <c r="C57" s="37" t="s">
        <v>41</v>
      </c>
    </row>
    <row r="58" ht="17.25" customHeight="1" spans="1:3">
      <c r="A58" s="36">
        <v>1.3206</v>
      </c>
      <c r="B58" s="37" t="s">
        <v>91</v>
      </c>
      <c r="C58" s="37" t="s">
        <v>41</v>
      </c>
    </row>
    <row r="59" ht="17.25" customHeight="1" spans="1:3">
      <c r="A59" s="38" t="s">
        <v>92</v>
      </c>
      <c r="B59" s="37" t="s">
        <v>93</v>
      </c>
      <c r="C59" s="37" t="s">
        <v>41</v>
      </c>
    </row>
    <row r="60" ht="17.25" customHeight="1" spans="1:3">
      <c r="A60" s="38" t="s">
        <v>94</v>
      </c>
      <c r="B60" s="37" t="s">
        <v>95</v>
      </c>
      <c r="C60" s="37" t="s">
        <v>5</v>
      </c>
    </row>
    <row r="61" ht="17.25" customHeight="1" spans="1:3">
      <c r="A61" s="36">
        <v>1.3903</v>
      </c>
      <c r="B61" s="37" t="s">
        <v>96</v>
      </c>
      <c r="C61" s="37" t="s">
        <v>41</v>
      </c>
    </row>
    <row r="62" ht="17.25" customHeight="1" spans="1:3">
      <c r="A62" s="38" t="s">
        <v>97</v>
      </c>
      <c r="B62" s="37" t="s">
        <v>98</v>
      </c>
      <c r="C62" s="37" t="s">
        <v>5</v>
      </c>
    </row>
    <row r="63" ht="17.25" customHeight="1" spans="1:3">
      <c r="A63" s="36">
        <v>1.3906</v>
      </c>
      <c r="B63" s="37" t="s">
        <v>99</v>
      </c>
      <c r="C63" s="37" t="s">
        <v>41</v>
      </c>
    </row>
    <row r="64" ht="17.25" customHeight="1" spans="1:3">
      <c r="A64" s="36">
        <v>1.3907</v>
      </c>
      <c r="B64" s="37" t="s">
        <v>100</v>
      </c>
      <c r="C64" s="37" t="s">
        <v>41</v>
      </c>
    </row>
    <row r="65" ht="17.25" customHeight="1" spans="1:3">
      <c r="A65" s="36">
        <v>1.3908</v>
      </c>
      <c r="B65" s="37" t="s">
        <v>101</v>
      </c>
      <c r="C65" s="37" t="s">
        <v>41</v>
      </c>
    </row>
    <row r="66" ht="17.25" customHeight="1" spans="1:3">
      <c r="A66" s="36">
        <v>1.41</v>
      </c>
      <c r="B66" s="37" t="s">
        <v>102</v>
      </c>
      <c r="C66" s="37" t="s">
        <v>41</v>
      </c>
    </row>
    <row r="67" ht="17.25" customHeight="1" spans="1:3">
      <c r="A67" s="36">
        <v>1.4101</v>
      </c>
      <c r="B67" s="37" t="s">
        <v>103</v>
      </c>
      <c r="C67" s="37" t="s">
        <v>41</v>
      </c>
    </row>
    <row r="68" ht="17.25" customHeight="1" spans="1:3">
      <c r="A68" s="36">
        <v>1.4102</v>
      </c>
      <c r="B68" s="37" t="s">
        <v>104</v>
      </c>
      <c r="C68" s="37" t="s">
        <v>41</v>
      </c>
    </row>
    <row r="69" ht="17.25" customHeight="1" spans="1:3">
      <c r="A69" s="36">
        <v>1.4103</v>
      </c>
      <c r="B69" s="37" t="s">
        <v>105</v>
      </c>
      <c r="C69" s="37" t="s">
        <v>41</v>
      </c>
    </row>
    <row r="70" ht="17.25" customHeight="1" spans="1:3">
      <c r="A70" s="36">
        <v>1.4104</v>
      </c>
      <c r="B70" s="37" t="s">
        <v>106</v>
      </c>
      <c r="C70" s="37" t="s">
        <v>41</v>
      </c>
    </row>
    <row r="71" ht="17.25" customHeight="1" spans="1:3">
      <c r="A71" s="36">
        <v>1.4105</v>
      </c>
      <c r="B71" s="37" t="s">
        <v>107</v>
      </c>
      <c r="C71" s="37" t="s">
        <v>41</v>
      </c>
    </row>
    <row r="72" ht="17.25" customHeight="1" spans="1:3">
      <c r="A72" s="36">
        <v>1.4201</v>
      </c>
      <c r="B72" s="37" t="s">
        <v>108</v>
      </c>
      <c r="C72" s="37" t="s">
        <v>41</v>
      </c>
    </row>
    <row r="73" ht="17.25" customHeight="1" spans="1:3">
      <c r="A73" s="36">
        <v>1.4203</v>
      </c>
      <c r="B73" s="37" t="s">
        <v>109</v>
      </c>
      <c r="C73" s="37" t="s">
        <v>41</v>
      </c>
    </row>
    <row r="74" ht="17.25" customHeight="1" spans="1:3">
      <c r="A74" s="38" t="s">
        <v>110</v>
      </c>
      <c r="B74" s="37" t="s">
        <v>111</v>
      </c>
      <c r="C74" s="37" t="s">
        <v>41</v>
      </c>
    </row>
    <row r="75" ht="17.25" customHeight="1" spans="1:3">
      <c r="A75" s="38" t="s">
        <v>112</v>
      </c>
      <c r="B75" s="37" t="s">
        <v>113</v>
      </c>
      <c r="C75" s="37" t="s">
        <v>41</v>
      </c>
    </row>
    <row r="76" ht="17.25" customHeight="1" spans="1:3">
      <c r="A76" s="36">
        <v>1.5106</v>
      </c>
      <c r="B76" s="37" t="s">
        <v>114</v>
      </c>
      <c r="C76" s="37" t="s">
        <v>41</v>
      </c>
    </row>
    <row r="77" ht="17.25" customHeight="1" spans="1:3">
      <c r="A77" s="36">
        <v>1.5107</v>
      </c>
      <c r="B77" s="37" t="s">
        <v>115</v>
      </c>
      <c r="C77" s="37" t="s">
        <v>41</v>
      </c>
    </row>
    <row r="78" ht="17.25" customHeight="1" spans="1:3">
      <c r="A78" s="36">
        <v>1.52</v>
      </c>
      <c r="B78" s="37" t="s">
        <v>116</v>
      </c>
      <c r="C78" s="37" t="s">
        <v>41</v>
      </c>
    </row>
    <row r="79" ht="17.25" customHeight="1" spans="1:3">
      <c r="A79" s="36">
        <v>1.53</v>
      </c>
      <c r="B79" s="37" t="s">
        <v>117</v>
      </c>
      <c r="C79" s="37" t="s">
        <v>41</v>
      </c>
    </row>
    <row r="80" ht="17.25" customHeight="1" spans="1:3">
      <c r="A80" s="36">
        <v>1.5301</v>
      </c>
      <c r="B80" s="37" t="s">
        <v>118</v>
      </c>
      <c r="C80" s="37" t="s">
        <v>41</v>
      </c>
    </row>
    <row r="81" ht="17.25" customHeight="1" spans="1:3">
      <c r="A81" s="36">
        <v>1.5302</v>
      </c>
      <c r="B81" s="37" t="s">
        <v>119</v>
      </c>
      <c r="C81" s="37" t="s">
        <v>41</v>
      </c>
    </row>
    <row r="82" ht="17.25" customHeight="1" spans="1:3">
      <c r="A82" s="36">
        <v>1.5303</v>
      </c>
      <c r="B82" s="37" t="s">
        <v>120</v>
      </c>
      <c r="C82" s="37" t="s">
        <v>41</v>
      </c>
    </row>
    <row r="83" ht="17.25" customHeight="1" spans="1:3">
      <c r="A83" s="36">
        <v>1.5304</v>
      </c>
      <c r="B83" s="37" t="s">
        <v>121</v>
      </c>
      <c r="C83" s="37" t="s">
        <v>41</v>
      </c>
    </row>
    <row r="84" ht="17.25" customHeight="1" spans="1:3">
      <c r="A84" s="38" t="s">
        <v>122</v>
      </c>
      <c r="B84" s="37" t="s">
        <v>123</v>
      </c>
      <c r="C84" s="37" t="s">
        <v>41</v>
      </c>
    </row>
    <row r="85" ht="17.25" customHeight="1" spans="1:3">
      <c r="A85" s="38" t="s">
        <v>124</v>
      </c>
      <c r="B85" s="37" t="s">
        <v>125</v>
      </c>
      <c r="C85" s="37" t="s">
        <v>41</v>
      </c>
    </row>
    <row r="86" ht="17.25" customHeight="1" spans="1:3">
      <c r="A86" s="38" t="s">
        <v>126</v>
      </c>
      <c r="B86" s="37" t="s">
        <v>127</v>
      </c>
      <c r="C86" s="37" t="s">
        <v>41</v>
      </c>
    </row>
    <row r="87" ht="17.25" customHeight="1" spans="1:3">
      <c r="A87" s="38" t="s">
        <v>128</v>
      </c>
      <c r="B87" s="37" t="s">
        <v>129</v>
      </c>
      <c r="C87" s="37" t="s">
        <v>41</v>
      </c>
    </row>
    <row r="88" ht="17.25" customHeight="1" spans="1:3">
      <c r="A88" s="38" t="s">
        <v>130</v>
      </c>
      <c r="B88" s="37" t="s">
        <v>131</v>
      </c>
      <c r="C88" s="37" t="s">
        <v>41</v>
      </c>
    </row>
    <row r="89" ht="17.25" customHeight="1" spans="1:3">
      <c r="A89" s="38" t="s">
        <v>132</v>
      </c>
      <c r="B89" s="37" t="s">
        <v>133</v>
      </c>
      <c r="C89" s="37" t="s">
        <v>41</v>
      </c>
    </row>
    <row r="90" ht="17.25" customHeight="1" spans="1:3">
      <c r="A90" s="38" t="s">
        <v>134</v>
      </c>
      <c r="B90" s="37" t="s">
        <v>135</v>
      </c>
      <c r="C90" s="37" t="s">
        <v>41</v>
      </c>
    </row>
    <row r="91" ht="17.25" customHeight="1" spans="1:3">
      <c r="A91" s="38" t="s">
        <v>136</v>
      </c>
      <c r="B91" s="37" t="s">
        <v>137</v>
      </c>
      <c r="C91" s="37" t="s">
        <v>41</v>
      </c>
    </row>
    <row r="92" ht="17.25" customHeight="1" spans="1:3">
      <c r="A92" s="38" t="s">
        <v>138</v>
      </c>
      <c r="B92" s="37" t="s">
        <v>139</v>
      </c>
      <c r="C92" s="37" t="s">
        <v>41</v>
      </c>
    </row>
    <row r="93" ht="17.25" customHeight="1" spans="1:3">
      <c r="A93" s="38" t="s">
        <v>140</v>
      </c>
      <c r="B93" s="37" t="s">
        <v>141</v>
      </c>
      <c r="C93" s="37" t="s">
        <v>41</v>
      </c>
    </row>
    <row r="94" ht="17.25" customHeight="1" spans="1:3">
      <c r="A94" s="38" t="s">
        <v>142</v>
      </c>
      <c r="B94" s="37" t="s">
        <v>143</v>
      </c>
      <c r="C94" s="37" t="s">
        <v>41</v>
      </c>
    </row>
    <row r="95" ht="17.25" customHeight="1" spans="1:3">
      <c r="A95" s="38" t="s">
        <v>144</v>
      </c>
      <c r="B95" s="37" t="s">
        <v>145</v>
      </c>
      <c r="C95" s="37" t="s">
        <v>41</v>
      </c>
    </row>
    <row r="96" ht="17.25" customHeight="1" spans="1:3">
      <c r="A96" s="38" t="s">
        <v>146</v>
      </c>
      <c r="B96" s="37" t="s">
        <v>147</v>
      </c>
      <c r="C96" s="37" t="s">
        <v>41</v>
      </c>
    </row>
    <row r="97" ht="17.25" customHeight="1" spans="1:3">
      <c r="A97" s="38" t="s">
        <v>148</v>
      </c>
      <c r="B97" s="37" t="s">
        <v>149</v>
      </c>
      <c r="C97" s="37" t="s">
        <v>5</v>
      </c>
    </row>
    <row r="98" ht="17.25" customHeight="1" spans="1:3">
      <c r="A98" s="38" t="s">
        <v>150</v>
      </c>
      <c r="B98" s="37" t="s">
        <v>151</v>
      </c>
      <c r="C98" s="37" t="s">
        <v>41</v>
      </c>
    </row>
    <row r="99" ht="17.25" customHeight="1" spans="1:3">
      <c r="A99" s="36">
        <v>1.5901</v>
      </c>
      <c r="B99" s="37" t="s">
        <v>152</v>
      </c>
      <c r="C99" s="37" t="s">
        <v>41</v>
      </c>
    </row>
    <row r="100" ht="17.25" customHeight="1" spans="1:3">
      <c r="A100" s="36">
        <v>1.5902</v>
      </c>
      <c r="B100" s="37" t="s">
        <v>153</v>
      </c>
      <c r="C100" s="37" t="s">
        <v>41</v>
      </c>
    </row>
    <row r="101" ht="17.25" customHeight="1" spans="1:3">
      <c r="A101" s="36">
        <v>1.5903</v>
      </c>
      <c r="B101" s="37" t="s">
        <v>154</v>
      </c>
      <c r="C101" s="37" t="s">
        <v>41</v>
      </c>
    </row>
    <row r="102" ht="17.25" customHeight="1" spans="1:3">
      <c r="A102" s="36">
        <v>1.5904</v>
      </c>
      <c r="B102" s="37" t="s">
        <v>155</v>
      </c>
      <c r="C102" s="37" t="s">
        <v>41</v>
      </c>
    </row>
    <row r="103" ht="17.25" customHeight="1" spans="1:3">
      <c r="A103" s="36">
        <v>1.5905</v>
      </c>
      <c r="B103" s="37" t="s">
        <v>156</v>
      </c>
      <c r="C103" s="37" t="s">
        <v>41</v>
      </c>
    </row>
    <row r="104" ht="17.25" customHeight="1" spans="1:3">
      <c r="A104" s="36">
        <v>1.5906</v>
      </c>
      <c r="B104" s="37" t="s">
        <v>157</v>
      </c>
      <c r="C104" s="37" t="s">
        <v>41</v>
      </c>
    </row>
    <row r="105" ht="17.25" customHeight="1" spans="1:3">
      <c r="A105" s="36">
        <v>1.5907</v>
      </c>
      <c r="B105" s="37" t="s">
        <v>158</v>
      </c>
      <c r="C105" s="37" t="s">
        <v>41</v>
      </c>
    </row>
    <row r="106" ht="17.25" customHeight="1" spans="1:3">
      <c r="A106" s="36">
        <v>1.5908</v>
      </c>
      <c r="B106" s="37" t="s">
        <v>159</v>
      </c>
      <c r="C106" s="37" t="s">
        <v>41</v>
      </c>
    </row>
    <row r="107" ht="17.25" customHeight="1" spans="1:3">
      <c r="A107" s="36">
        <v>1.5909</v>
      </c>
      <c r="B107" s="37" t="s">
        <v>160</v>
      </c>
      <c r="C107" s="37" t="s">
        <v>41</v>
      </c>
    </row>
    <row r="108" ht="17.25" customHeight="1" spans="1:3">
      <c r="A108" s="36">
        <v>1.591</v>
      </c>
      <c r="B108" s="37" t="s">
        <v>161</v>
      </c>
      <c r="C108" s="37" t="s">
        <v>41</v>
      </c>
    </row>
    <row r="109" ht="17.25" customHeight="1" spans="1:3">
      <c r="A109" s="36">
        <v>1.5911</v>
      </c>
      <c r="B109" s="37" t="s">
        <v>162</v>
      </c>
      <c r="C109" s="37" t="s">
        <v>41</v>
      </c>
    </row>
    <row r="110" ht="17.25" customHeight="1" spans="1:3">
      <c r="A110" s="36">
        <v>1.5912</v>
      </c>
      <c r="B110" s="37" t="s">
        <v>163</v>
      </c>
      <c r="C110" s="37" t="s">
        <v>41</v>
      </c>
    </row>
    <row r="111" ht="17.25" customHeight="1" spans="1:3">
      <c r="A111" s="36">
        <v>1.5913</v>
      </c>
      <c r="B111" s="37" t="s">
        <v>164</v>
      </c>
      <c r="C111" s="37" t="s">
        <v>41</v>
      </c>
    </row>
    <row r="112" ht="17.25" customHeight="1" spans="1:3">
      <c r="A112" s="36">
        <v>1.5914</v>
      </c>
      <c r="B112" s="37" t="s">
        <v>165</v>
      </c>
      <c r="C112" s="37" t="s">
        <v>41</v>
      </c>
    </row>
    <row r="113" ht="17.25" customHeight="1" spans="1:3">
      <c r="A113" s="36">
        <v>1.5915</v>
      </c>
      <c r="B113" s="37" t="s">
        <v>166</v>
      </c>
      <c r="C113" s="37" t="s">
        <v>41</v>
      </c>
    </row>
    <row r="114" ht="17.25" customHeight="1" spans="1:3">
      <c r="A114" s="36">
        <v>1.5916</v>
      </c>
      <c r="B114" s="37" t="s">
        <v>167</v>
      </c>
      <c r="C114" s="37" t="s">
        <v>41</v>
      </c>
    </row>
    <row r="115" ht="17.25" customHeight="1" spans="1:3">
      <c r="A115" s="36">
        <v>1.5917</v>
      </c>
      <c r="B115" s="37" t="s">
        <v>168</v>
      </c>
      <c r="C115" s="37" t="s">
        <v>41</v>
      </c>
    </row>
    <row r="116" ht="17.25" customHeight="1" spans="1:3">
      <c r="A116" s="36">
        <v>1.5918</v>
      </c>
      <c r="B116" s="37" t="s">
        <v>169</v>
      </c>
      <c r="C116" s="37" t="s">
        <v>41</v>
      </c>
    </row>
    <row r="117" ht="17.25" customHeight="1" spans="1:3">
      <c r="A117" s="36">
        <v>1.5919</v>
      </c>
      <c r="B117" s="37" t="s">
        <v>170</v>
      </c>
      <c r="C117" s="37" t="s">
        <v>41</v>
      </c>
    </row>
    <row r="118" ht="17.25" customHeight="1" spans="1:3">
      <c r="A118" s="36">
        <v>1.592</v>
      </c>
      <c r="B118" s="37" t="s">
        <v>171</v>
      </c>
      <c r="C118" s="37" t="s">
        <v>41</v>
      </c>
    </row>
    <row r="119" ht="17.25" customHeight="1" spans="1:3">
      <c r="A119" s="36">
        <v>1.5921</v>
      </c>
      <c r="B119" s="37" t="s">
        <v>172</v>
      </c>
      <c r="C119" s="37" t="s">
        <v>41</v>
      </c>
    </row>
    <row r="120" ht="17.25" customHeight="1" spans="1:3">
      <c r="A120" s="36">
        <v>1.5922</v>
      </c>
      <c r="B120" s="37" t="s">
        <v>173</v>
      </c>
      <c r="C120" s="37" t="s">
        <v>41</v>
      </c>
    </row>
    <row r="121" ht="17.25" customHeight="1" spans="1:3">
      <c r="A121" s="36">
        <v>1.5923</v>
      </c>
      <c r="B121" s="37" t="s">
        <v>174</v>
      </c>
      <c r="C121" s="37" t="s">
        <v>41</v>
      </c>
    </row>
    <row r="122" ht="17.25" customHeight="1" spans="1:3">
      <c r="A122" s="36">
        <v>1.5924</v>
      </c>
      <c r="B122" s="37" t="s">
        <v>175</v>
      </c>
      <c r="C122" s="37" t="s">
        <v>41</v>
      </c>
    </row>
    <row r="123" ht="17.25" customHeight="1" spans="1:3">
      <c r="A123" s="36">
        <v>1.5925</v>
      </c>
      <c r="B123" s="37" t="s">
        <v>176</v>
      </c>
      <c r="C123" s="37" t="s">
        <v>41</v>
      </c>
    </row>
    <row r="124" ht="17.25" customHeight="1" spans="1:3">
      <c r="A124" s="36">
        <v>1.5926</v>
      </c>
      <c r="B124" s="37" t="s">
        <v>177</v>
      </c>
      <c r="C124" s="37" t="s">
        <v>41</v>
      </c>
    </row>
    <row r="125" ht="17.25" customHeight="1" spans="1:3">
      <c r="A125" s="36">
        <v>1.5927</v>
      </c>
      <c r="B125" s="37" t="s">
        <v>178</v>
      </c>
      <c r="C125" s="37" t="s">
        <v>41</v>
      </c>
    </row>
    <row r="126" ht="17.25" customHeight="1" spans="1:3">
      <c r="A126" s="36">
        <v>1.5928</v>
      </c>
      <c r="B126" s="37" t="s">
        <v>179</v>
      </c>
      <c r="C126" s="37" t="s">
        <v>41</v>
      </c>
    </row>
    <row r="127" ht="17.25" customHeight="1" spans="1:3">
      <c r="A127" s="36">
        <v>1.5929</v>
      </c>
      <c r="B127" s="37" t="s">
        <v>180</v>
      </c>
      <c r="C127" s="37" t="s">
        <v>41</v>
      </c>
    </row>
    <row r="128" ht="17.25" customHeight="1" spans="1:3">
      <c r="A128" s="36">
        <v>1.593</v>
      </c>
      <c r="B128" s="37" t="s">
        <v>181</v>
      </c>
      <c r="C128" s="37" t="s">
        <v>41</v>
      </c>
    </row>
    <row r="129" ht="17.25" customHeight="1" spans="1:3">
      <c r="A129" s="36">
        <v>1.5931</v>
      </c>
      <c r="B129" s="37" t="s">
        <v>182</v>
      </c>
      <c r="C129" s="37" t="s">
        <v>41</v>
      </c>
    </row>
    <row r="130" ht="17.25" customHeight="1" spans="1:3">
      <c r="A130" s="36">
        <v>1.5932</v>
      </c>
      <c r="B130" s="37" t="s">
        <v>183</v>
      </c>
      <c r="C130" s="37" t="s">
        <v>41</v>
      </c>
    </row>
    <row r="131" ht="17.25" customHeight="1" spans="1:3">
      <c r="A131" s="36">
        <v>1.5933</v>
      </c>
      <c r="B131" s="37" t="s">
        <v>184</v>
      </c>
      <c r="C131" s="37" t="s">
        <v>41</v>
      </c>
    </row>
    <row r="132" ht="17.25" customHeight="1" spans="1:3">
      <c r="A132" s="36">
        <v>1.5934</v>
      </c>
      <c r="B132" s="37" t="s">
        <v>185</v>
      </c>
      <c r="C132" s="37" t="s">
        <v>41</v>
      </c>
    </row>
    <row r="133" ht="17.25" customHeight="1" spans="1:3">
      <c r="A133" s="36">
        <v>1.5935</v>
      </c>
      <c r="B133" s="37" t="s">
        <v>186</v>
      </c>
      <c r="C133" s="37" t="s">
        <v>41</v>
      </c>
    </row>
    <row r="134" ht="17.25" customHeight="1" spans="1:3">
      <c r="A134" s="36">
        <v>1.5936</v>
      </c>
      <c r="B134" s="37" t="s">
        <v>187</v>
      </c>
      <c r="C134" s="37" t="s">
        <v>41</v>
      </c>
    </row>
    <row r="135" ht="17.25" customHeight="1" spans="1:3">
      <c r="A135" s="36">
        <v>1.5937</v>
      </c>
      <c r="B135" s="37" t="s">
        <v>188</v>
      </c>
      <c r="C135" s="37" t="s">
        <v>41</v>
      </c>
    </row>
    <row r="136" ht="17.25" customHeight="1" spans="1:3">
      <c r="A136" s="36">
        <v>1.5938</v>
      </c>
      <c r="B136" s="37" t="s">
        <v>189</v>
      </c>
      <c r="C136" s="37" t="s">
        <v>41</v>
      </c>
    </row>
    <row r="137" ht="17.25" customHeight="1" spans="1:3">
      <c r="A137" s="36">
        <v>1.5939</v>
      </c>
      <c r="B137" s="37" t="s">
        <v>190</v>
      </c>
      <c r="C137" s="37" t="s">
        <v>41</v>
      </c>
    </row>
    <row r="138" ht="17.25" customHeight="1" spans="1:3">
      <c r="A138" s="36">
        <v>1.594</v>
      </c>
      <c r="B138" s="37" t="s">
        <v>191</v>
      </c>
      <c r="C138" s="37" t="s">
        <v>41</v>
      </c>
    </row>
    <row r="139" ht="17.25" customHeight="1" spans="1:3">
      <c r="A139" s="36">
        <v>1.5941</v>
      </c>
      <c r="B139" s="37" t="s">
        <v>192</v>
      </c>
      <c r="C139" s="37" t="s">
        <v>41</v>
      </c>
    </row>
    <row r="140" ht="17.25" customHeight="1" spans="1:3">
      <c r="A140" s="36">
        <v>2.1202</v>
      </c>
      <c r="B140" s="37" t="s">
        <v>193</v>
      </c>
      <c r="C140" s="37" t="s">
        <v>41</v>
      </c>
    </row>
    <row r="141" ht="17.25" customHeight="1" spans="1:3">
      <c r="A141" s="36">
        <v>2.1204</v>
      </c>
      <c r="B141" s="37" t="s">
        <v>194</v>
      </c>
      <c r="C141" s="37" t="s">
        <v>41</v>
      </c>
    </row>
    <row r="142" ht="17.25" customHeight="1" spans="1:3">
      <c r="A142" s="36">
        <v>2.1205</v>
      </c>
      <c r="B142" s="37" t="s">
        <v>195</v>
      </c>
      <c r="C142" s="37" t="s">
        <v>41</v>
      </c>
    </row>
    <row r="143" ht="17.25" customHeight="1" spans="1:3">
      <c r="A143" s="36">
        <v>2.1207</v>
      </c>
      <c r="B143" s="37" t="s">
        <v>196</v>
      </c>
      <c r="C143" s="37" t="s">
        <v>41</v>
      </c>
    </row>
    <row r="144" ht="17.25" customHeight="1" spans="1:3">
      <c r="A144" s="36">
        <v>2.1208</v>
      </c>
      <c r="B144" s="37" t="s">
        <v>197</v>
      </c>
      <c r="C144" s="37" t="s">
        <v>41</v>
      </c>
    </row>
    <row r="145" ht="17.25" customHeight="1" spans="1:3">
      <c r="A145" s="36">
        <v>2.1211</v>
      </c>
      <c r="B145" s="37" t="s">
        <v>198</v>
      </c>
      <c r="C145" s="37" t="s">
        <v>41</v>
      </c>
    </row>
    <row r="146" ht="17.25" customHeight="1" spans="1:3">
      <c r="A146" s="36">
        <v>2.1212</v>
      </c>
      <c r="B146" s="37" t="s">
        <v>199</v>
      </c>
      <c r="C146" s="37" t="s">
        <v>41</v>
      </c>
    </row>
    <row r="147" ht="17.25" customHeight="1" spans="1:3">
      <c r="A147" s="36">
        <v>2.14</v>
      </c>
      <c r="B147" s="37" t="s">
        <v>200</v>
      </c>
      <c r="C147" s="37" t="s">
        <v>41</v>
      </c>
    </row>
    <row r="148" ht="17.25" customHeight="1" spans="1:3">
      <c r="A148" s="38" t="s">
        <v>201</v>
      </c>
      <c r="B148" s="37" t="s">
        <v>202</v>
      </c>
      <c r="C148" s="37" t="s">
        <v>5</v>
      </c>
    </row>
    <row r="149" ht="17.25" customHeight="1" spans="1:3">
      <c r="A149" s="36">
        <v>2.1401</v>
      </c>
      <c r="B149" s="37" t="s">
        <v>203</v>
      </c>
      <c r="C149" s="37" t="s">
        <v>41</v>
      </c>
    </row>
    <row r="150" ht="17.25" customHeight="1" spans="1:3">
      <c r="A150" s="36">
        <v>2.1402</v>
      </c>
      <c r="B150" s="37" t="s">
        <v>204</v>
      </c>
      <c r="C150" s="37" t="s">
        <v>41</v>
      </c>
    </row>
    <row r="151" ht="17.25" customHeight="1" spans="1:3">
      <c r="A151" s="36">
        <v>2.1403</v>
      </c>
      <c r="B151" s="37" t="s">
        <v>205</v>
      </c>
      <c r="C151" s="37" t="s">
        <v>41</v>
      </c>
    </row>
    <row r="152" ht="17.25" customHeight="1" spans="1:3">
      <c r="A152" s="38" t="s">
        <v>206</v>
      </c>
      <c r="B152" s="37" t="s">
        <v>207</v>
      </c>
      <c r="C152" s="37" t="s">
        <v>41</v>
      </c>
    </row>
    <row r="153" ht="17.25" customHeight="1" spans="1:3">
      <c r="A153" s="38" t="s">
        <v>208</v>
      </c>
      <c r="B153" s="37" t="s">
        <v>209</v>
      </c>
      <c r="C153" s="37" t="s">
        <v>5</v>
      </c>
    </row>
    <row r="154" ht="17.25" customHeight="1" spans="1:3">
      <c r="A154" s="36">
        <v>2.2201</v>
      </c>
      <c r="B154" s="37" t="s">
        <v>210</v>
      </c>
      <c r="C154" s="37" t="s">
        <v>41</v>
      </c>
    </row>
    <row r="155" ht="17.25" customHeight="1" spans="1:3">
      <c r="A155" s="36">
        <v>2.2202</v>
      </c>
      <c r="B155" s="37" t="s">
        <v>211</v>
      </c>
      <c r="C155" s="37" t="s">
        <v>41</v>
      </c>
    </row>
    <row r="156" ht="17.25" customHeight="1" spans="1:3">
      <c r="A156" s="36">
        <v>2.2203</v>
      </c>
      <c r="B156" s="37" t="s">
        <v>212</v>
      </c>
      <c r="C156" s="37" t="s">
        <v>41</v>
      </c>
    </row>
    <row r="157" ht="17.25" customHeight="1" spans="1:3">
      <c r="A157" s="36">
        <v>2.2204</v>
      </c>
      <c r="B157" s="37" t="s">
        <v>213</v>
      </c>
      <c r="C157" s="37" t="s">
        <v>41</v>
      </c>
    </row>
    <row r="158" ht="17.25" customHeight="1" spans="1:3">
      <c r="A158" s="36">
        <v>2.2206</v>
      </c>
      <c r="B158" s="37" t="s">
        <v>214</v>
      </c>
      <c r="C158" s="37" t="s">
        <v>41</v>
      </c>
    </row>
    <row r="159" ht="17.25" customHeight="1" spans="1:3">
      <c r="A159" s="36">
        <v>2.2214</v>
      </c>
      <c r="B159" s="37" t="s">
        <v>215</v>
      </c>
      <c r="C159" s="37" t="s">
        <v>41</v>
      </c>
    </row>
    <row r="160" ht="17.25" customHeight="1" spans="1:3">
      <c r="A160" s="36">
        <v>2.2216</v>
      </c>
      <c r="B160" s="37" t="s">
        <v>216</v>
      </c>
      <c r="C160" s="37" t="s">
        <v>41</v>
      </c>
    </row>
    <row r="161" ht="17.25" customHeight="1" spans="1:3">
      <c r="A161" s="36">
        <v>2.91</v>
      </c>
      <c r="B161" s="37" t="s">
        <v>217</v>
      </c>
      <c r="C161" s="37" t="s">
        <v>41</v>
      </c>
    </row>
    <row r="162" ht="17.25" customHeight="1" spans="1:3">
      <c r="A162" s="36">
        <v>2.93</v>
      </c>
      <c r="B162" s="37" t="s">
        <v>218</v>
      </c>
      <c r="C162" s="37" t="s">
        <v>41</v>
      </c>
    </row>
    <row r="163" ht="17.25" customHeight="1" spans="1:3">
      <c r="A163" s="36">
        <v>2.9901</v>
      </c>
      <c r="B163" s="37" t="s">
        <v>219</v>
      </c>
      <c r="C163" s="37" t="s">
        <v>41</v>
      </c>
    </row>
    <row r="164" ht="17.25" customHeight="1" spans="1:3">
      <c r="A164" s="36">
        <v>3.01</v>
      </c>
      <c r="B164" s="37" t="s">
        <v>220</v>
      </c>
      <c r="C164" s="37" t="s">
        <v>41</v>
      </c>
    </row>
    <row r="165" ht="17.25" customHeight="1" spans="1:3">
      <c r="A165" s="38" t="s">
        <v>221</v>
      </c>
      <c r="B165" s="37" t="s">
        <v>222</v>
      </c>
      <c r="C165" s="37" t="s">
        <v>41</v>
      </c>
    </row>
    <row r="166" ht="17.25" customHeight="1" spans="1:3">
      <c r="A166" s="38" t="s">
        <v>223</v>
      </c>
      <c r="B166" s="37" t="s">
        <v>224</v>
      </c>
      <c r="C166" s="37" t="s">
        <v>41</v>
      </c>
    </row>
    <row r="167" ht="17.25" customHeight="1" spans="1:3">
      <c r="A167" s="38" t="s">
        <v>225</v>
      </c>
      <c r="B167" s="37" t="s">
        <v>226</v>
      </c>
      <c r="C167" s="37" t="s">
        <v>41</v>
      </c>
    </row>
    <row r="168" ht="17.25" customHeight="1" spans="1:3">
      <c r="A168" s="38" t="s">
        <v>227</v>
      </c>
      <c r="B168" s="37" t="s">
        <v>228</v>
      </c>
      <c r="C168" s="37" t="s">
        <v>41</v>
      </c>
    </row>
    <row r="169" ht="17.25" customHeight="1" spans="1:3">
      <c r="A169" s="38" t="s">
        <v>229</v>
      </c>
      <c r="B169" s="37" t="s">
        <v>230</v>
      </c>
      <c r="C169" s="37" t="s">
        <v>41</v>
      </c>
    </row>
    <row r="170" ht="17.25" customHeight="1" spans="1:3">
      <c r="A170" s="36">
        <v>3.02</v>
      </c>
      <c r="B170" s="37" t="s">
        <v>231</v>
      </c>
      <c r="C170" s="37" t="s">
        <v>41</v>
      </c>
    </row>
    <row r="171" ht="17.25" customHeight="1" spans="1:3">
      <c r="A171" s="36">
        <v>3.09</v>
      </c>
      <c r="B171" s="37" t="s">
        <v>232</v>
      </c>
      <c r="C171" s="37" t="s">
        <v>41</v>
      </c>
    </row>
    <row r="172" ht="17.25" customHeight="1" spans="1:3">
      <c r="A172" s="38" t="s">
        <v>233</v>
      </c>
      <c r="B172" s="37" t="s">
        <v>234</v>
      </c>
      <c r="C172" s="37" t="s">
        <v>41</v>
      </c>
    </row>
    <row r="173" ht="17.25" customHeight="1" spans="1:3">
      <c r="A173" s="38" t="s">
        <v>235</v>
      </c>
      <c r="B173" s="37" t="s">
        <v>236</v>
      </c>
      <c r="C173" s="37" t="s">
        <v>41</v>
      </c>
    </row>
    <row r="174" ht="17.25" customHeight="1" spans="1:3">
      <c r="A174" s="38" t="s">
        <v>237</v>
      </c>
      <c r="B174" s="37" t="s">
        <v>238</v>
      </c>
      <c r="C174" s="37" t="s">
        <v>41</v>
      </c>
    </row>
    <row r="175" ht="17.25" customHeight="1" spans="1:3">
      <c r="A175" s="38" t="s">
        <v>239</v>
      </c>
      <c r="B175" s="37" t="s">
        <v>240</v>
      </c>
      <c r="C175" s="37" t="s">
        <v>41</v>
      </c>
    </row>
    <row r="176" ht="17.25" customHeight="1" spans="1:3">
      <c r="A176" s="38" t="s">
        <v>241</v>
      </c>
      <c r="B176" s="37" t="s">
        <v>242</v>
      </c>
      <c r="C176" s="37" t="s">
        <v>41</v>
      </c>
    </row>
    <row r="177" ht="17.25" customHeight="1" spans="1:3">
      <c r="A177" s="38" t="s">
        <v>243</v>
      </c>
      <c r="B177" s="37" t="s">
        <v>244</v>
      </c>
      <c r="C177" s="37" t="s">
        <v>41</v>
      </c>
    </row>
    <row r="178" ht="17.25" customHeight="1" spans="1:3">
      <c r="A178" s="38" t="s">
        <v>245</v>
      </c>
      <c r="B178" s="37" t="s">
        <v>246</v>
      </c>
      <c r="C178" s="37" t="s">
        <v>41</v>
      </c>
    </row>
    <row r="179" ht="17.25" customHeight="1" spans="1:3">
      <c r="A179" s="38" t="s">
        <v>247</v>
      </c>
      <c r="B179" s="37" t="s">
        <v>248</v>
      </c>
      <c r="C179" s="37" t="s">
        <v>41</v>
      </c>
    </row>
    <row r="180" ht="17.25" customHeight="1" spans="1:3">
      <c r="A180" s="38" t="s">
        <v>249</v>
      </c>
      <c r="B180" s="37" t="s">
        <v>250</v>
      </c>
      <c r="C180" s="37" t="s">
        <v>41</v>
      </c>
    </row>
    <row r="181" ht="17.25" customHeight="1" spans="1:3">
      <c r="A181" s="38" t="s">
        <v>251</v>
      </c>
      <c r="B181" s="37" t="s">
        <v>252</v>
      </c>
      <c r="C181" s="37" t="s">
        <v>41</v>
      </c>
    </row>
    <row r="182" ht="17.25" customHeight="1" spans="1:3">
      <c r="A182" s="38" t="s">
        <v>253</v>
      </c>
      <c r="B182" s="37" t="s">
        <v>254</v>
      </c>
      <c r="C182" s="37" t="s">
        <v>41</v>
      </c>
    </row>
    <row r="183" ht="17.25" customHeight="1" spans="1:3">
      <c r="A183" s="36">
        <v>3.0901</v>
      </c>
      <c r="B183" s="37" t="s">
        <v>255</v>
      </c>
      <c r="C183" s="37" t="s">
        <v>41</v>
      </c>
    </row>
    <row r="184" ht="17.25" customHeight="1" spans="1:3">
      <c r="A184" s="36">
        <v>3.0902</v>
      </c>
      <c r="B184" s="37" t="s">
        <v>256</v>
      </c>
      <c r="C184" s="37" t="s">
        <v>41</v>
      </c>
    </row>
    <row r="185" ht="17.25" customHeight="1" spans="1:3">
      <c r="A185" s="36">
        <v>3.0903</v>
      </c>
      <c r="B185" s="37" t="s">
        <v>257</v>
      </c>
      <c r="C185" s="37" t="s">
        <v>41</v>
      </c>
    </row>
    <row r="186" ht="17.25" customHeight="1" spans="1:3">
      <c r="A186" s="36">
        <v>3.0904</v>
      </c>
      <c r="B186" s="37" t="s">
        <v>258</v>
      </c>
      <c r="C186" s="37" t="s">
        <v>41</v>
      </c>
    </row>
    <row r="187" ht="17.25" customHeight="1" spans="1:3">
      <c r="A187" s="36">
        <v>3.0905</v>
      </c>
      <c r="B187" s="37" t="s">
        <v>259</v>
      </c>
      <c r="C187" s="37" t="s">
        <v>41</v>
      </c>
    </row>
    <row r="188" ht="17.25" customHeight="1" spans="1:3">
      <c r="A188" s="36">
        <v>3.0906</v>
      </c>
      <c r="B188" s="37" t="s">
        <v>260</v>
      </c>
      <c r="C188" s="37" t="s">
        <v>41</v>
      </c>
    </row>
    <row r="189" ht="17.25" customHeight="1" spans="1:3">
      <c r="A189" s="36">
        <v>3.0907</v>
      </c>
      <c r="B189" s="37" t="s">
        <v>261</v>
      </c>
      <c r="C189" s="37" t="s">
        <v>41</v>
      </c>
    </row>
    <row r="190" ht="17.25" customHeight="1" spans="1:3">
      <c r="A190" s="36">
        <v>3.0908</v>
      </c>
      <c r="B190" s="37" t="s">
        <v>262</v>
      </c>
      <c r="C190" s="37" t="s">
        <v>41</v>
      </c>
    </row>
    <row r="191" ht="17.25" customHeight="1" spans="1:3">
      <c r="A191" s="36">
        <v>3.0909</v>
      </c>
      <c r="B191" s="37" t="s">
        <v>263</v>
      </c>
      <c r="C191" s="37" t="s">
        <v>41</v>
      </c>
    </row>
    <row r="192" ht="17.25" customHeight="1" spans="1:3">
      <c r="A192" s="36">
        <v>3.091</v>
      </c>
      <c r="B192" s="37" t="s">
        <v>264</v>
      </c>
      <c r="C192" s="37" t="s">
        <v>41</v>
      </c>
    </row>
    <row r="193" ht="17.25" customHeight="1" spans="1:3">
      <c r="A193" s="36">
        <v>3.0911</v>
      </c>
      <c r="B193" s="37" t="s">
        <v>265</v>
      </c>
      <c r="C193" s="37" t="s">
        <v>41</v>
      </c>
    </row>
    <row r="194" ht="17.25" customHeight="1" spans="1:3">
      <c r="A194" s="36">
        <v>3.0912</v>
      </c>
      <c r="B194" s="37" t="s">
        <v>266</v>
      </c>
      <c r="C194" s="37" t="s">
        <v>41</v>
      </c>
    </row>
    <row r="195" ht="17.25" customHeight="1" spans="1:3">
      <c r="A195" s="36">
        <v>3.0913</v>
      </c>
      <c r="B195" s="37" t="s">
        <v>267</v>
      </c>
      <c r="C195" s="37" t="s">
        <v>41</v>
      </c>
    </row>
    <row r="196" ht="17.25" customHeight="1" spans="1:3">
      <c r="A196" s="36">
        <v>3.0914</v>
      </c>
      <c r="B196" s="37" t="s">
        <v>268</v>
      </c>
      <c r="C196" s="37" t="s">
        <v>41</v>
      </c>
    </row>
    <row r="197" ht="17.25" customHeight="1" spans="1:3">
      <c r="A197" s="36">
        <v>3.0915</v>
      </c>
      <c r="B197" s="37" t="s">
        <v>269</v>
      </c>
      <c r="C197" s="37" t="s">
        <v>41</v>
      </c>
    </row>
    <row r="198" ht="17.25" customHeight="1" spans="1:3">
      <c r="A198" s="38" t="s">
        <v>270</v>
      </c>
      <c r="B198" s="37" t="s">
        <v>271</v>
      </c>
      <c r="C198" s="37" t="s">
        <v>41</v>
      </c>
    </row>
    <row r="199" ht="17.25" customHeight="1" spans="1:3">
      <c r="A199" s="38" t="s">
        <v>272</v>
      </c>
      <c r="B199" s="37" t="s">
        <v>273</v>
      </c>
      <c r="C199" s="37" t="s">
        <v>41</v>
      </c>
    </row>
    <row r="200" ht="17.25" customHeight="1" spans="1:3">
      <c r="A200" s="38" t="s">
        <v>274</v>
      </c>
      <c r="B200" s="37" t="s">
        <v>275</v>
      </c>
      <c r="C200" s="37" t="s">
        <v>41</v>
      </c>
    </row>
    <row r="201" ht="17.25" customHeight="1" spans="1:3">
      <c r="A201" s="38" t="s">
        <v>276</v>
      </c>
      <c r="B201" s="37" t="s">
        <v>277</v>
      </c>
      <c r="C201" s="37" t="s">
        <v>41</v>
      </c>
    </row>
    <row r="202" ht="17.25" customHeight="1" spans="1:3">
      <c r="A202" s="38" t="s">
        <v>278</v>
      </c>
      <c r="B202" s="37" t="s">
        <v>279</v>
      </c>
      <c r="C202" s="37" t="s">
        <v>41</v>
      </c>
    </row>
    <row r="203" ht="17.25" customHeight="1" spans="1:3">
      <c r="A203" s="36">
        <v>3.21</v>
      </c>
      <c r="B203" s="37" t="s">
        <v>280</v>
      </c>
      <c r="C203" s="37" t="s">
        <v>41</v>
      </c>
    </row>
    <row r="204" ht="17.25" customHeight="1" spans="1:3">
      <c r="A204" s="38" t="s">
        <v>281</v>
      </c>
      <c r="B204" s="37" t="s">
        <v>282</v>
      </c>
      <c r="C204" s="37" t="s">
        <v>41</v>
      </c>
    </row>
    <row r="205" ht="17.25" customHeight="1" spans="1:3">
      <c r="A205" s="36">
        <v>3.2101</v>
      </c>
      <c r="B205" s="37" t="s">
        <v>283</v>
      </c>
      <c r="C205" s="37" t="s">
        <v>41</v>
      </c>
    </row>
    <row r="206" ht="17.25" customHeight="1" spans="1:3">
      <c r="A206" s="36">
        <v>3.2102</v>
      </c>
      <c r="B206" s="37" t="s">
        <v>284</v>
      </c>
      <c r="C206" s="37" t="s">
        <v>41</v>
      </c>
    </row>
    <row r="207" ht="17.25" customHeight="1" spans="1:3">
      <c r="A207" s="36">
        <v>3.29</v>
      </c>
      <c r="B207" s="37" t="s">
        <v>285</v>
      </c>
      <c r="C207" s="37" t="s">
        <v>41</v>
      </c>
    </row>
    <row r="208" ht="17.25" customHeight="1" spans="1:3">
      <c r="A208" s="38" t="s">
        <v>286</v>
      </c>
      <c r="B208" s="37" t="s">
        <v>287</v>
      </c>
      <c r="C208" s="37" t="s">
        <v>41</v>
      </c>
    </row>
    <row r="209" ht="17.25" customHeight="1" spans="1:3">
      <c r="A209" s="38" t="s">
        <v>288</v>
      </c>
      <c r="B209" s="37" t="s">
        <v>289</v>
      </c>
      <c r="C209" s="37" t="s">
        <v>41</v>
      </c>
    </row>
    <row r="210" ht="17.25" customHeight="1" spans="1:3">
      <c r="A210" s="36">
        <v>3.2901</v>
      </c>
      <c r="B210" s="37" t="s">
        <v>290</v>
      </c>
      <c r="C210" s="37" t="s">
        <v>41</v>
      </c>
    </row>
    <row r="211" ht="17.25" customHeight="1" spans="1:3">
      <c r="A211" s="36">
        <v>3.2902</v>
      </c>
      <c r="B211" s="37" t="s">
        <v>291</v>
      </c>
      <c r="C211" s="37" t="s">
        <v>41</v>
      </c>
    </row>
    <row r="212" ht="17.25" customHeight="1" spans="1:3">
      <c r="A212" s="36">
        <v>3.2903</v>
      </c>
      <c r="B212" s="37" t="s">
        <v>292</v>
      </c>
      <c r="C212" s="37" t="s">
        <v>41</v>
      </c>
    </row>
    <row r="213" ht="17.25" customHeight="1" spans="1:3">
      <c r="A213" s="38" t="s">
        <v>293</v>
      </c>
      <c r="B213" s="37" t="s">
        <v>294</v>
      </c>
      <c r="C213" s="37" t="s">
        <v>41</v>
      </c>
    </row>
    <row r="214" ht="17.25" customHeight="1" spans="1:3">
      <c r="A214" s="38" t="s">
        <v>295</v>
      </c>
      <c r="B214" s="37" t="s">
        <v>296</v>
      </c>
      <c r="C214" s="37" t="s">
        <v>41</v>
      </c>
    </row>
    <row r="215" ht="17.25" customHeight="1" spans="1:3">
      <c r="A215" s="38" t="s">
        <v>297</v>
      </c>
      <c r="B215" s="37" t="s">
        <v>298</v>
      </c>
      <c r="C215" s="37" t="s">
        <v>41</v>
      </c>
    </row>
    <row r="216" ht="17.25" customHeight="1" spans="1:3">
      <c r="A216" s="38" t="s">
        <v>299</v>
      </c>
      <c r="B216" s="37" t="s">
        <v>300</v>
      </c>
      <c r="C216" s="37" t="s">
        <v>41</v>
      </c>
    </row>
    <row r="217" ht="17.25" customHeight="1" spans="1:3">
      <c r="A217" s="38" t="s">
        <v>301</v>
      </c>
      <c r="B217" s="37" t="s">
        <v>302</v>
      </c>
      <c r="C217" s="37" t="s">
        <v>41</v>
      </c>
    </row>
    <row r="218" ht="17.25" customHeight="1" spans="1:3">
      <c r="A218" s="38" t="s">
        <v>303</v>
      </c>
      <c r="B218" s="37" t="s">
        <v>304</v>
      </c>
      <c r="C218" s="37" t="s">
        <v>41</v>
      </c>
    </row>
    <row r="219" ht="17.25" customHeight="1" spans="1:3">
      <c r="A219" s="38" t="s">
        <v>305</v>
      </c>
      <c r="B219" s="37" t="s">
        <v>306</v>
      </c>
      <c r="C219" s="37" t="s">
        <v>41</v>
      </c>
    </row>
    <row r="220" ht="17.25" customHeight="1" spans="1:3">
      <c r="A220" s="38" t="s">
        <v>307</v>
      </c>
      <c r="B220" s="37" t="s">
        <v>308</v>
      </c>
      <c r="C220" s="37" t="s">
        <v>41</v>
      </c>
    </row>
    <row r="221" ht="17.25" customHeight="1" spans="1:3">
      <c r="A221" s="38" t="s">
        <v>309</v>
      </c>
      <c r="B221" s="37" t="s">
        <v>310</v>
      </c>
      <c r="C221" s="37" t="s">
        <v>41</v>
      </c>
    </row>
    <row r="222" ht="17.25" customHeight="1" spans="1:3">
      <c r="A222" s="38" t="s">
        <v>311</v>
      </c>
      <c r="B222" s="37" t="s">
        <v>312</v>
      </c>
      <c r="C222" s="37" t="s">
        <v>41</v>
      </c>
    </row>
    <row r="223" ht="17.25" customHeight="1" spans="1:3">
      <c r="A223" s="36">
        <v>3.51</v>
      </c>
      <c r="B223" s="37" t="s">
        <v>313</v>
      </c>
      <c r="C223" s="37" t="s">
        <v>41</v>
      </c>
    </row>
    <row r="224" ht="17.25" customHeight="1" spans="1:3">
      <c r="A224" s="36">
        <v>3.52</v>
      </c>
      <c r="B224" s="37" t="s">
        <v>314</v>
      </c>
      <c r="C224" s="37" t="s">
        <v>41</v>
      </c>
    </row>
    <row r="225" ht="17.25" customHeight="1" spans="1:3">
      <c r="A225" s="38" t="s">
        <v>315</v>
      </c>
      <c r="B225" s="37" t="s">
        <v>316</v>
      </c>
      <c r="C225" s="37" t="s">
        <v>41</v>
      </c>
    </row>
    <row r="226" ht="17.25" customHeight="1" spans="1:3">
      <c r="A226" s="36">
        <v>3.53</v>
      </c>
      <c r="B226" s="37" t="s">
        <v>317</v>
      </c>
      <c r="C226" s="37" t="s">
        <v>41</v>
      </c>
    </row>
    <row r="227" ht="17.25" customHeight="1" spans="1:3">
      <c r="A227" s="38" t="s">
        <v>318</v>
      </c>
      <c r="B227" s="37" t="s">
        <v>319</v>
      </c>
      <c r="C227" s="37" t="s">
        <v>41</v>
      </c>
    </row>
    <row r="228" ht="17.25" customHeight="1" spans="1:3">
      <c r="A228" s="36">
        <v>3.5301</v>
      </c>
      <c r="B228" s="37" t="s">
        <v>320</v>
      </c>
      <c r="C228" s="37" t="s">
        <v>41</v>
      </c>
    </row>
    <row r="229" ht="17.25" customHeight="1" spans="1:3">
      <c r="A229" s="36">
        <v>3.5302</v>
      </c>
      <c r="B229" s="37" t="s">
        <v>321</v>
      </c>
      <c r="C229" s="37" t="s">
        <v>41</v>
      </c>
    </row>
    <row r="230" ht="17.25" customHeight="1" spans="1:3">
      <c r="A230" s="36">
        <v>3.5303</v>
      </c>
      <c r="B230" s="37" t="s">
        <v>322</v>
      </c>
      <c r="C230" s="37" t="s">
        <v>41</v>
      </c>
    </row>
    <row r="231" ht="17.25" customHeight="1" spans="1:3">
      <c r="A231" s="36">
        <v>3.5304</v>
      </c>
      <c r="B231" s="37" t="s">
        <v>323</v>
      </c>
      <c r="C231" s="37" t="s">
        <v>41</v>
      </c>
    </row>
    <row r="232" ht="17.25" customHeight="1" spans="1:3">
      <c r="A232" s="36">
        <v>3.5305</v>
      </c>
      <c r="B232" s="37" t="s">
        <v>324</v>
      </c>
      <c r="C232" s="37" t="s">
        <v>41</v>
      </c>
    </row>
    <row r="233" ht="17.25" customHeight="1" spans="1:3">
      <c r="A233" s="36">
        <v>3.59</v>
      </c>
      <c r="B233" s="37" t="s">
        <v>325</v>
      </c>
      <c r="C233" s="37" t="s">
        <v>41</v>
      </c>
    </row>
    <row r="234" ht="17.25" customHeight="1" spans="1:3">
      <c r="A234" s="36">
        <v>3.5901</v>
      </c>
      <c r="B234" s="37" t="s">
        <v>326</v>
      </c>
      <c r="C234" s="37" t="s">
        <v>41</v>
      </c>
    </row>
    <row r="235" ht="17.25" customHeight="1" spans="1:3">
      <c r="A235" s="36">
        <v>3.5902</v>
      </c>
      <c r="B235" s="37" t="s">
        <v>327</v>
      </c>
      <c r="C235" s="37" t="s">
        <v>41</v>
      </c>
    </row>
    <row r="236" ht="17.25" customHeight="1" spans="1:3">
      <c r="A236" s="38" t="s">
        <v>328</v>
      </c>
      <c r="B236" s="37" t="s">
        <v>329</v>
      </c>
      <c r="C236" s="37" t="s">
        <v>41</v>
      </c>
    </row>
    <row r="237" ht="17.25" customHeight="1" spans="1:3">
      <c r="A237" s="38" t="s">
        <v>330</v>
      </c>
      <c r="B237" s="37" t="s">
        <v>331</v>
      </c>
      <c r="C237" s="37" t="s">
        <v>41</v>
      </c>
    </row>
    <row r="238" ht="17.25" customHeight="1" spans="1:3">
      <c r="A238" s="38" t="s">
        <v>332</v>
      </c>
      <c r="B238" s="37" t="s">
        <v>333</v>
      </c>
      <c r="C238" s="37" t="s">
        <v>41</v>
      </c>
    </row>
    <row r="239" ht="17.25" customHeight="1" spans="1:3">
      <c r="A239" s="38" t="s">
        <v>334</v>
      </c>
      <c r="B239" s="37" t="s">
        <v>335</v>
      </c>
      <c r="C239" s="37" t="s">
        <v>41</v>
      </c>
    </row>
    <row r="240" ht="17.25" customHeight="1" spans="1:3">
      <c r="A240" s="38" t="s">
        <v>336</v>
      </c>
      <c r="B240" s="37" t="s">
        <v>337</v>
      </c>
      <c r="C240" s="37" t="s">
        <v>41</v>
      </c>
    </row>
    <row r="241" ht="17.25" customHeight="1" spans="1:3">
      <c r="A241" s="38" t="s">
        <v>338</v>
      </c>
      <c r="B241" s="37" t="s">
        <v>339</v>
      </c>
      <c r="C241" s="37" t="s">
        <v>41</v>
      </c>
    </row>
    <row r="242" ht="17.25" customHeight="1" spans="1:3">
      <c r="A242" s="38" t="s">
        <v>340</v>
      </c>
      <c r="B242" s="37" t="s">
        <v>341</v>
      </c>
      <c r="C242" s="37" t="s">
        <v>41</v>
      </c>
    </row>
    <row r="243" ht="17.25" customHeight="1" spans="1:3">
      <c r="A243" s="38" t="s">
        <v>342</v>
      </c>
      <c r="B243" s="37" t="s">
        <v>343</v>
      </c>
      <c r="C243" s="37" t="s">
        <v>41</v>
      </c>
    </row>
    <row r="244" ht="17.25" customHeight="1" spans="1:3">
      <c r="A244" s="36">
        <v>3.93</v>
      </c>
      <c r="B244" s="37" t="s">
        <v>344</v>
      </c>
      <c r="C244" s="37" t="s">
        <v>41</v>
      </c>
    </row>
    <row r="245" ht="17.25" customHeight="1" spans="1:3">
      <c r="A245" s="36">
        <v>3.9801</v>
      </c>
      <c r="B245" s="37" t="s">
        <v>345</v>
      </c>
      <c r="C245" s="37" t="s">
        <v>41</v>
      </c>
    </row>
    <row r="246" ht="17.25" customHeight="1" spans="1:3">
      <c r="A246" s="38" t="s">
        <v>346</v>
      </c>
      <c r="B246" s="37" t="s">
        <v>347</v>
      </c>
      <c r="C246" s="37" t="s">
        <v>5</v>
      </c>
    </row>
    <row r="247" ht="17.25" customHeight="1" spans="1:3">
      <c r="A247" s="38" t="s">
        <v>348</v>
      </c>
      <c r="B247" s="37" t="s">
        <v>349</v>
      </c>
      <c r="C247" s="37" t="s">
        <v>5</v>
      </c>
    </row>
    <row r="248" ht="17.25" customHeight="1" spans="1:3">
      <c r="A248" s="38" t="s">
        <v>350</v>
      </c>
      <c r="B248" s="37" t="s">
        <v>351</v>
      </c>
      <c r="C248" s="37" t="s">
        <v>5</v>
      </c>
    </row>
    <row r="249" ht="17.25" customHeight="1" spans="1:3">
      <c r="A249" s="38" t="s">
        <v>352</v>
      </c>
      <c r="B249" s="37" t="s">
        <v>353</v>
      </c>
      <c r="C249" s="37" t="s">
        <v>41</v>
      </c>
    </row>
    <row r="250" ht="17.25" customHeight="1" spans="1:3">
      <c r="A250" s="38" t="s">
        <v>354</v>
      </c>
      <c r="B250" s="37" t="s">
        <v>355</v>
      </c>
      <c r="C250" s="37" t="s">
        <v>41</v>
      </c>
    </row>
    <row r="251" ht="17.25" customHeight="1" spans="1:3">
      <c r="A251" s="38" t="s">
        <v>356</v>
      </c>
      <c r="B251" s="37" t="s">
        <v>357</v>
      </c>
      <c r="C251" s="37" t="s">
        <v>41</v>
      </c>
    </row>
    <row r="252" ht="17.25" customHeight="1" spans="1:3">
      <c r="A252" s="36">
        <v>6.3902</v>
      </c>
      <c r="B252" s="37" t="s">
        <v>358</v>
      </c>
      <c r="C252" s="37" t="s">
        <v>41</v>
      </c>
    </row>
    <row r="253" ht="17.25" customHeight="1" spans="1:3">
      <c r="A253" s="36">
        <v>6.3907</v>
      </c>
      <c r="B253" s="37" t="s">
        <v>359</v>
      </c>
      <c r="C253" s="37" t="s">
        <v>41</v>
      </c>
    </row>
    <row r="254" ht="17.25" customHeight="1" spans="1:3">
      <c r="A254" s="36">
        <v>6.3908</v>
      </c>
      <c r="B254" s="37" t="s">
        <v>360</v>
      </c>
      <c r="C254" s="37" t="s">
        <v>41</v>
      </c>
    </row>
    <row r="255" ht="17.25" customHeight="1" spans="1:3">
      <c r="A255" s="38" t="s">
        <v>361</v>
      </c>
      <c r="B255" s="37" t="s">
        <v>362</v>
      </c>
      <c r="C255" s="37" t="s">
        <v>41</v>
      </c>
    </row>
    <row r="256" ht="17.25" customHeight="1" spans="1:3">
      <c r="A256" s="38" t="s">
        <v>363</v>
      </c>
      <c r="B256" s="37" t="s">
        <v>364</v>
      </c>
      <c r="C256" s="37" t="s">
        <v>41</v>
      </c>
    </row>
    <row r="257" ht="17.25" customHeight="1" spans="1:3">
      <c r="A257" s="38" t="s">
        <v>365</v>
      </c>
      <c r="B257" s="37" t="s">
        <v>366</v>
      </c>
      <c r="C257" s="37" t="s">
        <v>41</v>
      </c>
    </row>
    <row r="258" ht="17.25" customHeight="1" spans="1:3">
      <c r="A258" s="36">
        <v>6.5</v>
      </c>
      <c r="B258" s="37" t="s">
        <v>367</v>
      </c>
      <c r="C258" s="37" t="s">
        <v>41</v>
      </c>
    </row>
    <row r="259" ht="17.25" customHeight="1" spans="1:3">
      <c r="A259" s="36">
        <v>6.51</v>
      </c>
      <c r="B259" s="37" t="s">
        <v>368</v>
      </c>
      <c r="C259" s="37" t="s">
        <v>41</v>
      </c>
    </row>
    <row r="260" ht="17.25" customHeight="1" spans="1:3">
      <c r="A260" s="39">
        <v>39.7603</v>
      </c>
      <c r="B260" s="37" t="s">
        <v>369</v>
      </c>
      <c r="C260" s="37" t="s">
        <v>5</v>
      </c>
    </row>
    <row r="261" ht="17.25" customHeight="1" spans="1:3">
      <c r="A261" s="36">
        <v>6.52</v>
      </c>
      <c r="B261" s="37" t="s">
        <v>370</v>
      </c>
      <c r="C261" s="37" t="s">
        <v>41</v>
      </c>
    </row>
    <row r="262" ht="17.25" customHeight="1" spans="1:3">
      <c r="A262" s="36">
        <v>6.81</v>
      </c>
      <c r="B262" s="37" t="s">
        <v>371</v>
      </c>
      <c r="C262" s="37" t="s">
        <v>41</v>
      </c>
    </row>
    <row r="263" ht="17.25" customHeight="1" spans="1:3">
      <c r="A263" s="38" t="s">
        <v>372</v>
      </c>
      <c r="B263" s="37" t="s">
        <v>373</v>
      </c>
      <c r="C263" s="37" t="s">
        <v>41</v>
      </c>
    </row>
    <row r="264" ht="17.25" customHeight="1" spans="1:3">
      <c r="A264" s="36">
        <v>6.89</v>
      </c>
      <c r="B264" s="37" t="s">
        <v>374</v>
      </c>
      <c r="C264" s="37" t="s">
        <v>41</v>
      </c>
    </row>
    <row r="265" ht="17.25" customHeight="1" spans="1:3">
      <c r="A265" s="38" t="s">
        <v>375</v>
      </c>
      <c r="B265" s="37" t="s">
        <v>376</v>
      </c>
      <c r="C265" s="37" t="s">
        <v>41</v>
      </c>
    </row>
    <row r="266" ht="17.25" customHeight="1" spans="1:3">
      <c r="A266" s="36">
        <v>6.8901</v>
      </c>
      <c r="B266" s="37" t="s">
        <v>377</v>
      </c>
      <c r="C266" s="37" t="s">
        <v>41</v>
      </c>
    </row>
    <row r="267" ht="17.25" customHeight="1" spans="1:3">
      <c r="A267" s="36">
        <v>6.8902</v>
      </c>
      <c r="B267" s="37" t="s">
        <v>378</v>
      </c>
      <c r="C267" s="37" t="s">
        <v>41</v>
      </c>
    </row>
    <row r="268" ht="17.25" customHeight="1" spans="1:3">
      <c r="A268" s="36">
        <v>6.8903</v>
      </c>
      <c r="B268" s="37" t="s">
        <v>379</v>
      </c>
      <c r="C268" s="37" t="s">
        <v>41</v>
      </c>
    </row>
    <row r="269" ht="17.25" customHeight="1" spans="1:3">
      <c r="A269" s="36">
        <v>6.8904</v>
      </c>
      <c r="B269" s="37" t="s">
        <v>380</v>
      </c>
      <c r="C269" s="37" t="s">
        <v>41</v>
      </c>
    </row>
    <row r="270" ht="17.25" customHeight="1" spans="1:3">
      <c r="A270" s="36">
        <v>6.8905</v>
      </c>
      <c r="B270" s="37" t="s">
        <v>381</v>
      </c>
      <c r="C270" s="37" t="s">
        <v>41</v>
      </c>
    </row>
    <row r="271" ht="17.25" customHeight="1" spans="1:3">
      <c r="A271" s="36">
        <v>6.94</v>
      </c>
      <c r="B271" s="37" t="s">
        <v>382</v>
      </c>
      <c r="C271" s="37" t="s">
        <v>41</v>
      </c>
    </row>
    <row r="272" ht="17.25" customHeight="1" spans="1:3">
      <c r="A272" s="36">
        <v>6.9401</v>
      </c>
      <c r="B272" s="37" t="s">
        <v>383</v>
      </c>
      <c r="C272" s="37" t="s">
        <v>41</v>
      </c>
    </row>
    <row r="273" ht="17.25" customHeight="1" spans="1:3">
      <c r="A273" s="36">
        <v>6.95</v>
      </c>
      <c r="B273" s="37" t="s">
        <v>384</v>
      </c>
      <c r="C273" s="37" t="s">
        <v>41</v>
      </c>
    </row>
    <row r="274" ht="17.25" customHeight="1" spans="1:3">
      <c r="A274" s="36">
        <v>6.9501</v>
      </c>
      <c r="B274" s="37" t="s">
        <v>385</v>
      </c>
      <c r="C274" s="37" t="s">
        <v>41</v>
      </c>
    </row>
    <row r="275" ht="17.25" customHeight="1" spans="1:3">
      <c r="A275" s="36">
        <v>6.9502</v>
      </c>
      <c r="B275" s="37" t="s">
        <v>386</v>
      </c>
      <c r="C275" s="37" t="s">
        <v>41</v>
      </c>
    </row>
    <row r="276" ht="17.25" customHeight="1" spans="1:3">
      <c r="A276" s="36">
        <v>7.2102</v>
      </c>
      <c r="B276" s="37" t="s">
        <v>387</v>
      </c>
      <c r="C276" s="37" t="s">
        <v>41</v>
      </c>
    </row>
    <row r="277" ht="17.25" customHeight="1" spans="1:3">
      <c r="A277" s="36">
        <v>7.22</v>
      </c>
      <c r="B277" s="37" t="s">
        <v>388</v>
      </c>
      <c r="C277" s="37" t="s">
        <v>41</v>
      </c>
    </row>
    <row r="278" ht="17.25" customHeight="1" spans="1:3">
      <c r="A278" s="36">
        <v>7.2201</v>
      </c>
      <c r="B278" s="37" t="s">
        <v>389</v>
      </c>
      <c r="C278" s="37" t="s">
        <v>41</v>
      </c>
    </row>
    <row r="279" ht="17.25" customHeight="1" spans="1:3">
      <c r="A279" s="36">
        <v>7.29</v>
      </c>
      <c r="B279" s="37" t="s">
        <v>390</v>
      </c>
      <c r="C279" s="37" t="s">
        <v>41</v>
      </c>
    </row>
    <row r="280" ht="17.25" customHeight="1" spans="1:3">
      <c r="A280" s="38" t="s">
        <v>391</v>
      </c>
      <c r="B280" s="37" t="s">
        <v>392</v>
      </c>
      <c r="C280" s="37" t="s">
        <v>41</v>
      </c>
    </row>
    <row r="281" ht="17.25" customHeight="1" spans="1:3">
      <c r="A281" s="38" t="s">
        <v>393</v>
      </c>
      <c r="B281" s="37" t="s">
        <v>394</v>
      </c>
      <c r="C281" s="37" t="s">
        <v>41</v>
      </c>
    </row>
    <row r="282" ht="17.25" customHeight="1" spans="1:3">
      <c r="A282" s="36">
        <v>7.2901</v>
      </c>
      <c r="B282" s="37" t="s">
        <v>395</v>
      </c>
      <c r="C282" s="37" t="s">
        <v>41</v>
      </c>
    </row>
    <row r="283" ht="17.25" customHeight="1" spans="1:3">
      <c r="A283" s="36">
        <v>7.2902</v>
      </c>
      <c r="B283" s="37" t="s">
        <v>396</v>
      </c>
      <c r="C283" s="37" t="s">
        <v>41</v>
      </c>
    </row>
    <row r="284" ht="17.25" customHeight="1" spans="1:3">
      <c r="A284" s="38" t="s">
        <v>397</v>
      </c>
      <c r="B284" s="37" t="s">
        <v>398</v>
      </c>
      <c r="C284" s="37" t="s">
        <v>41</v>
      </c>
    </row>
    <row r="285" ht="17.25" customHeight="1" spans="1:3">
      <c r="A285" s="38" t="s">
        <v>399</v>
      </c>
      <c r="B285" s="37" t="s">
        <v>400</v>
      </c>
      <c r="C285" s="37" t="s">
        <v>41</v>
      </c>
    </row>
    <row r="286" ht="17.25" customHeight="1" spans="1:3">
      <c r="A286" s="36">
        <v>7.4501</v>
      </c>
      <c r="B286" s="37" t="s">
        <v>401</v>
      </c>
      <c r="C286" s="37" t="s">
        <v>41</v>
      </c>
    </row>
    <row r="287" ht="17.25" customHeight="1" spans="1:3">
      <c r="A287" s="36">
        <v>7.51</v>
      </c>
      <c r="B287" s="37" t="s">
        <v>402</v>
      </c>
      <c r="C287" s="37" t="s">
        <v>41</v>
      </c>
    </row>
    <row r="288" ht="17.25" customHeight="1" spans="1:3">
      <c r="A288" s="38" t="s">
        <v>403</v>
      </c>
      <c r="B288" s="37" t="s">
        <v>404</v>
      </c>
      <c r="C288" s="37" t="s">
        <v>5</v>
      </c>
    </row>
    <row r="289" ht="17.25" customHeight="1" spans="1:3">
      <c r="A289" s="36">
        <v>7.52</v>
      </c>
      <c r="B289" s="37" t="s">
        <v>405</v>
      </c>
      <c r="C289" s="37" t="s">
        <v>41</v>
      </c>
    </row>
    <row r="290" ht="17.25" customHeight="1" spans="1:3">
      <c r="A290" s="38" t="s">
        <v>406</v>
      </c>
      <c r="B290" s="37" t="s">
        <v>407</v>
      </c>
      <c r="C290" s="37" t="s">
        <v>5</v>
      </c>
    </row>
    <row r="291" ht="17.25" customHeight="1" spans="1:3">
      <c r="A291" s="36">
        <v>7.53</v>
      </c>
      <c r="B291" s="37" t="s">
        <v>408</v>
      </c>
      <c r="C291" s="37" t="s">
        <v>41</v>
      </c>
    </row>
    <row r="292" ht="17.25" customHeight="1" spans="1:3">
      <c r="A292" s="36">
        <v>7.5301</v>
      </c>
      <c r="B292" s="37" t="s">
        <v>409</v>
      </c>
      <c r="C292" s="37" t="s">
        <v>41</v>
      </c>
    </row>
    <row r="293" ht="17.25" customHeight="1" spans="1:3">
      <c r="A293" s="36">
        <v>7.54</v>
      </c>
      <c r="B293" s="37" t="s">
        <v>410</v>
      </c>
      <c r="C293" s="37" t="s">
        <v>41</v>
      </c>
    </row>
    <row r="294" ht="17.25" customHeight="1" spans="1:3">
      <c r="A294" s="38" t="s">
        <v>411</v>
      </c>
      <c r="B294" s="37" t="s">
        <v>412</v>
      </c>
      <c r="C294" s="37" t="s">
        <v>41</v>
      </c>
    </row>
    <row r="295" ht="17.25" customHeight="1" spans="1:3">
      <c r="A295" s="36">
        <v>7.61</v>
      </c>
      <c r="B295" s="37" t="s">
        <v>413</v>
      </c>
      <c r="C295" s="37" t="s">
        <v>41</v>
      </c>
    </row>
    <row r="296" ht="17.25" customHeight="1" spans="1:3">
      <c r="A296" s="38" t="s">
        <v>414</v>
      </c>
      <c r="B296" s="37" t="s">
        <v>415</v>
      </c>
      <c r="C296" s="37" t="s">
        <v>41</v>
      </c>
    </row>
    <row r="297" ht="17.25" customHeight="1" spans="1:3">
      <c r="A297" s="38" t="s">
        <v>416</v>
      </c>
      <c r="B297" s="37" t="s">
        <v>417</v>
      </c>
      <c r="C297" s="37" t="s">
        <v>41</v>
      </c>
    </row>
    <row r="298" ht="17.25" customHeight="1" spans="1:3">
      <c r="A298" s="36">
        <v>1.3904</v>
      </c>
      <c r="B298" s="37" t="s">
        <v>418</v>
      </c>
      <c r="C298" s="37" t="s">
        <v>41</v>
      </c>
    </row>
    <row r="299" ht="17.25" customHeight="1" spans="1:3">
      <c r="A299" s="36">
        <v>7.62</v>
      </c>
      <c r="B299" s="37" t="s">
        <v>419</v>
      </c>
      <c r="C299" s="37" t="s">
        <v>41</v>
      </c>
    </row>
    <row r="300" ht="17.25" customHeight="1" spans="1:3">
      <c r="A300" s="38" t="s">
        <v>420</v>
      </c>
      <c r="B300" s="37" t="s">
        <v>421</v>
      </c>
      <c r="C300" s="37" t="s">
        <v>41</v>
      </c>
    </row>
    <row r="301" ht="17.25" customHeight="1" spans="1:3">
      <c r="A301" s="38" t="s">
        <v>422</v>
      </c>
      <c r="B301" s="37" t="s">
        <v>423</v>
      </c>
      <c r="C301" s="37" t="s">
        <v>41</v>
      </c>
    </row>
    <row r="302" ht="17.25" customHeight="1" spans="1:3">
      <c r="A302" s="36">
        <v>7.6201</v>
      </c>
      <c r="B302" s="37" t="s">
        <v>424</v>
      </c>
      <c r="C302" s="37" t="s">
        <v>41</v>
      </c>
    </row>
    <row r="303" ht="17.25" customHeight="1" spans="1:3">
      <c r="A303" s="36">
        <v>7.6202</v>
      </c>
      <c r="B303" s="37" t="s">
        <v>425</v>
      </c>
      <c r="C303" s="37" t="s">
        <v>41</v>
      </c>
    </row>
    <row r="304" ht="17.25" customHeight="1" spans="1:3">
      <c r="A304" s="36">
        <v>7.63</v>
      </c>
      <c r="B304" s="37" t="s">
        <v>426</v>
      </c>
      <c r="C304" s="37" t="s">
        <v>41</v>
      </c>
    </row>
    <row r="305" ht="17.25" customHeight="1" spans="1:3">
      <c r="A305" s="36">
        <v>7.6301</v>
      </c>
      <c r="B305" s="37" t="s">
        <v>427</v>
      </c>
      <c r="C305" s="37" t="s">
        <v>41</v>
      </c>
    </row>
    <row r="306" ht="17.25" customHeight="1" spans="1:3">
      <c r="A306" s="36">
        <v>7.64</v>
      </c>
      <c r="B306" s="37" t="s">
        <v>428</v>
      </c>
      <c r="C306" s="37" t="s">
        <v>41</v>
      </c>
    </row>
    <row r="307" ht="17.25" customHeight="1" spans="1:3">
      <c r="A307" s="38" t="s">
        <v>429</v>
      </c>
      <c r="B307" s="37" t="s">
        <v>430</v>
      </c>
      <c r="C307" s="37" t="s">
        <v>41</v>
      </c>
    </row>
    <row r="308" ht="17.25" customHeight="1" spans="1:3">
      <c r="A308" s="36">
        <v>7.65</v>
      </c>
      <c r="B308" s="37" t="s">
        <v>431</v>
      </c>
      <c r="C308" s="37" t="s">
        <v>41</v>
      </c>
    </row>
    <row r="309" ht="17.25" customHeight="1" spans="1:3">
      <c r="A309" s="36">
        <v>7.6501</v>
      </c>
      <c r="B309" s="37" t="s">
        <v>432</v>
      </c>
      <c r="C309" s="37" t="s">
        <v>41</v>
      </c>
    </row>
    <row r="310" ht="17.25" customHeight="1" spans="1:3">
      <c r="A310" s="36">
        <v>7.68</v>
      </c>
      <c r="B310" s="37" t="s">
        <v>433</v>
      </c>
      <c r="C310" s="37" t="s">
        <v>41</v>
      </c>
    </row>
    <row r="311" ht="17.25" customHeight="1" spans="1:3">
      <c r="A311" s="36">
        <v>7.69</v>
      </c>
      <c r="B311" s="37" t="s">
        <v>434</v>
      </c>
      <c r="C311" s="37" t="s">
        <v>41</v>
      </c>
    </row>
    <row r="312" ht="17.25" customHeight="1" spans="1:3">
      <c r="A312" s="38" t="s">
        <v>435</v>
      </c>
      <c r="B312" s="37" t="s">
        <v>436</v>
      </c>
      <c r="C312" s="37" t="s">
        <v>41</v>
      </c>
    </row>
    <row r="313" ht="17.25" customHeight="1" spans="1:3">
      <c r="A313" s="38" t="s">
        <v>437</v>
      </c>
      <c r="B313" s="37" t="s">
        <v>438</v>
      </c>
      <c r="C313" s="37" t="s">
        <v>41</v>
      </c>
    </row>
    <row r="314" ht="17.25" customHeight="1" spans="1:3">
      <c r="A314" s="36">
        <v>7.7201</v>
      </c>
      <c r="B314" s="37" t="s">
        <v>439</v>
      </c>
      <c r="C314" s="37" t="s">
        <v>41</v>
      </c>
    </row>
    <row r="315" ht="17.25" customHeight="1" spans="1:3">
      <c r="A315" s="36">
        <v>7.7202</v>
      </c>
      <c r="B315" s="37" t="s">
        <v>440</v>
      </c>
      <c r="C315" s="37" t="s">
        <v>41</v>
      </c>
    </row>
    <row r="316" ht="17.25" customHeight="1" spans="1:3">
      <c r="A316" s="36">
        <v>7.7203</v>
      </c>
      <c r="B316" s="37" t="s">
        <v>441</v>
      </c>
      <c r="C316" s="37" t="s">
        <v>41</v>
      </c>
    </row>
    <row r="317" ht="17.25" customHeight="1" spans="1:3">
      <c r="A317" s="36">
        <v>7.79</v>
      </c>
      <c r="B317" s="37" t="s">
        <v>442</v>
      </c>
      <c r="C317" s="37" t="s">
        <v>41</v>
      </c>
    </row>
    <row r="318" ht="17.25" customHeight="1" spans="1:3">
      <c r="A318" s="36">
        <v>7.7901</v>
      </c>
      <c r="B318" s="37" t="s">
        <v>443</v>
      </c>
      <c r="C318" s="37" t="s">
        <v>41</v>
      </c>
    </row>
    <row r="319" ht="17.25" customHeight="1" spans="1:3">
      <c r="A319" s="36">
        <v>7.8</v>
      </c>
      <c r="B319" s="37" t="s">
        <v>444</v>
      </c>
      <c r="C319" s="37" t="s">
        <v>41</v>
      </c>
    </row>
    <row r="320" ht="17.25" customHeight="1" spans="1:3">
      <c r="A320" s="36">
        <v>7.8001</v>
      </c>
      <c r="B320" s="37" t="s">
        <v>445</v>
      </c>
      <c r="C320" s="37" t="s">
        <v>41</v>
      </c>
    </row>
    <row r="321" ht="17.25" customHeight="1" spans="1:3">
      <c r="A321" s="36">
        <v>7.81</v>
      </c>
      <c r="B321" s="37" t="s">
        <v>446</v>
      </c>
      <c r="C321" s="37" t="s">
        <v>41</v>
      </c>
    </row>
    <row r="322" ht="17.25" customHeight="1" spans="1:3">
      <c r="A322" s="36">
        <v>7.82</v>
      </c>
      <c r="B322" s="37" t="s">
        <v>447</v>
      </c>
      <c r="C322" s="37" t="s">
        <v>41</v>
      </c>
    </row>
    <row r="323" ht="17.25" customHeight="1" spans="1:3">
      <c r="A323" s="36">
        <v>7.8201</v>
      </c>
      <c r="B323" s="37" t="s">
        <v>448</v>
      </c>
      <c r="C323" s="37" t="s">
        <v>41</v>
      </c>
    </row>
    <row r="324" ht="17.25" customHeight="1" spans="1:3">
      <c r="A324" s="36">
        <v>7.83</v>
      </c>
      <c r="B324" s="37" t="s">
        <v>449</v>
      </c>
      <c r="C324" s="37" t="s">
        <v>41</v>
      </c>
    </row>
    <row r="325" ht="17.25" customHeight="1" spans="1:3">
      <c r="A325" s="38" t="s">
        <v>450</v>
      </c>
      <c r="B325" s="37" t="s">
        <v>451</v>
      </c>
      <c r="C325" s="37" t="s">
        <v>41</v>
      </c>
    </row>
    <row r="326" ht="17.25" customHeight="1" spans="1:3">
      <c r="A326" s="36">
        <v>7.84</v>
      </c>
      <c r="B326" s="37" t="s">
        <v>452</v>
      </c>
      <c r="C326" s="37" t="s">
        <v>41</v>
      </c>
    </row>
    <row r="327" ht="17.25" customHeight="1" spans="1:3">
      <c r="A327" s="36">
        <v>7.8401</v>
      </c>
      <c r="B327" s="37" t="s">
        <v>453</v>
      </c>
      <c r="C327" s="37" t="s">
        <v>41</v>
      </c>
    </row>
    <row r="328" ht="17.25" customHeight="1" spans="1:3">
      <c r="A328" s="36">
        <v>7.95</v>
      </c>
      <c r="B328" s="37" t="s">
        <v>454</v>
      </c>
      <c r="C328" s="37" t="s">
        <v>41</v>
      </c>
    </row>
    <row r="329" ht="17.25" customHeight="1" spans="1:3">
      <c r="A329" s="36">
        <v>7.98</v>
      </c>
      <c r="B329" s="37" t="s">
        <v>455</v>
      </c>
      <c r="C329" s="37" t="s">
        <v>41</v>
      </c>
    </row>
    <row r="330" ht="17.25" customHeight="1" spans="1:3">
      <c r="A330" s="39">
        <v>14.41</v>
      </c>
      <c r="B330" s="37" t="s">
        <v>456</v>
      </c>
      <c r="C330" s="37" t="s">
        <v>41</v>
      </c>
    </row>
    <row r="331" ht="17.25" customHeight="1" spans="1:3">
      <c r="A331" s="39">
        <v>14.49</v>
      </c>
      <c r="B331" s="37" t="s">
        <v>457</v>
      </c>
      <c r="C331" s="37" t="s">
        <v>41</v>
      </c>
    </row>
    <row r="332" ht="17.25" customHeight="1" spans="1:3">
      <c r="A332" s="38" t="s">
        <v>458</v>
      </c>
      <c r="B332" s="37" t="s">
        <v>459</v>
      </c>
      <c r="C332" s="37" t="s">
        <v>41</v>
      </c>
    </row>
    <row r="333" ht="17.25" customHeight="1" spans="1:3">
      <c r="A333" s="39">
        <v>14.4901</v>
      </c>
      <c r="B333" s="37" t="s">
        <v>460</v>
      </c>
      <c r="C333" s="37" t="s">
        <v>41</v>
      </c>
    </row>
    <row r="334" ht="17.25" customHeight="1" spans="1:3">
      <c r="A334" s="39">
        <v>14.4902</v>
      </c>
      <c r="B334" s="37" t="s">
        <v>461</v>
      </c>
      <c r="C334" s="37" t="s">
        <v>41</v>
      </c>
    </row>
    <row r="335" ht="17.25" customHeight="1" spans="1:3">
      <c r="A335" s="39">
        <v>14.4903</v>
      </c>
      <c r="B335" s="37" t="s">
        <v>462</v>
      </c>
      <c r="C335" s="37" t="s">
        <v>41</v>
      </c>
    </row>
    <row r="336" ht="17.25" customHeight="1" spans="1:3">
      <c r="A336" s="39">
        <v>14.71</v>
      </c>
      <c r="B336" s="37" t="s">
        <v>463</v>
      </c>
      <c r="C336" s="37" t="s">
        <v>41</v>
      </c>
    </row>
    <row r="337" ht="17.25" customHeight="1" spans="1:3">
      <c r="A337" s="38" t="s">
        <v>464</v>
      </c>
      <c r="B337" s="37" t="s">
        <v>465</v>
      </c>
      <c r="C337" s="37" t="s">
        <v>41</v>
      </c>
    </row>
    <row r="338" ht="17.25" customHeight="1" spans="1:3">
      <c r="A338" s="39">
        <v>14.7202</v>
      </c>
      <c r="B338" s="37" t="s">
        <v>466</v>
      </c>
      <c r="C338" s="37" t="s">
        <v>41</v>
      </c>
    </row>
    <row r="339" ht="17.25" customHeight="1" spans="1:3">
      <c r="A339" s="39">
        <v>14.7203</v>
      </c>
      <c r="B339" s="37" t="s">
        <v>467</v>
      </c>
      <c r="C339" s="37" t="s">
        <v>41</v>
      </c>
    </row>
    <row r="340" ht="17.25" customHeight="1" spans="1:3">
      <c r="A340" s="39">
        <v>14.73</v>
      </c>
      <c r="B340" s="37" t="s">
        <v>468</v>
      </c>
      <c r="C340" s="37" t="s">
        <v>41</v>
      </c>
    </row>
    <row r="341" ht="17.25" customHeight="1" spans="1:3">
      <c r="A341" s="38" t="s">
        <v>469</v>
      </c>
      <c r="B341" s="37" t="s">
        <v>470</v>
      </c>
      <c r="C341" s="37" t="s">
        <v>41</v>
      </c>
    </row>
    <row r="342" ht="17.25" customHeight="1" spans="1:3">
      <c r="A342" s="39">
        <v>14.74</v>
      </c>
      <c r="B342" s="37" t="s">
        <v>471</v>
      </c>
      <c r="C342" s="37" t="s">
        <v>41</v>
      </c>
    </row>
    <row r="343" ht="17.25" customHeight="1" spans="1:3">
      <c r="A343" s="39">
        <v>14.7401</v>
      </c>
      <c r="B343" s="37" t="s">
        <v>472</v>
      </c>
      <c r="C343" s="37" t="s">
        <v>41</v>
      </c>
    </row>
    <row r="344" ht="17.25" customHeight="1" spans="1:3">
      <c r="A344" s="39">
        <v>16.01</v>
      </c>
      <c r="B344" s="37" t="s">
        <v>473</v>
      </c>
      <c r="C344" s="37" t="s">
        <v>41</v>
      </c>
    </row>
    <row r="345" ht="17.25" customHeight="1" spans="1:3">
      <c r="A345" s="39">
        <v>16.0101</v>
      </c>
      <c r="B345" s="37" t="s">
        <v>474</v>
      </c>
      <c r="C345" s="37" t="s">
        <v>41</v>
      </c>
    </row>
    <row r="346" ht="17.25" customHeight="1" spans="1:3">
      <c r="A346" s="39">
        <v>16.02</v>
      </c>
      <c r="B346" s="37" t="s">
        <v>475</v>
      </c>
      <c r="C346" s="37" t="s">
        <v>41</v>
      </c>
    </row>
    <row r="347" ht="17.25" customHeight="1" spans="1:3">
      <c r="A347" s="38" t="s">
        <v>476</v>
      </c>
      <c r="B347" s="37" t="s">
        <v>477</v>
      </c>
      <c r="C347" s="37" t="s">
        <v>41</v>
      </c>
    </row>
    <row r="348" ht="17.25" customHeight="1" spans="1:3">
      <c r="A348" s="39">
        <v>16.0901</v>
      </c>
      <c r="B348" s="37" t="s">
        <v>478</v>
      </c>
      <c r="C348" s="37" t="s">
        <v>41</v>
      </c>
    </row>
    <row r="349" ht="17.25" customHeight="1" spans="1:3">
      <c r="A349" s="38" t="s">
        <v>479</v>
      </c>
      <c r="B349" s="37" t="s">
        <v>480</v>
      </c>
      <c r="C349" s="37" t="s">
        <v>41</v>
      </c>
    </row>
    <row r="350" ht="17.25" customHeight="1" spans="1:3">
      <c r="A350" s="38" t="s">
        <v>481</v>
      </c>
      <c r="B350" s="37" t="s">
        <v>482</v>
      </c>
      <c r="C350" s="37" t="s">
        <v>41</v>
      </c>
    </row>
    <row r="351" ht="17.25" customHeight="1" spans="1:3">
      <c r="A351" s="38" t="s">
        <v>483</v>
      </c>
      <c r="B351" s="37" t="s">
        <v>484</v>
      </c>
      <c r="C351" s="37" t="s">
        <v>41</v>
      </c>
    </row>
    <row r="352" ht="17.25" customHeight="1" spans="1:3">
      <c r="A352" s="39">
        <v>16.8904</v>
      </c>
      <c r="B352" s="37" t="s">
        <v>485</v>
      </c>
      <c r="C352" s="37" t="s">
        <v>41</v>
      </c>
    </row>
    <row r="353" ht="17.25" customHeight="1" spans="1:3">
      <c r="A353" s="39">
        <v>16.9201</v>
      </c>
      <c r="B353" s="37" t="s">
        <v>486</v>
      </c>
      <c r="C353" s="37" t="s">
        <v>41</v>
      </c>
    </row>
    <row r="354" ht="17.25" customHeight="1" spans="1:3">
      <c r="A354" s="39">
        <v>17.31</v>
      </c>
      <c r="B354" s="37" t="s">
        <v>487</v>
      </c>
      <c r="C354" s="37" t="s">
        <v>41</v>
      </c>
    </row>
    <row r="355" ht="17.25" customHeight="1" spans="1:3">
      <c r="A355" s="39">
        <v>17.3101</v>
      </c>
      <c r="B355" s="37" t="s">
        <v>488</v>
      </c>
      <c r="C355" s="37" t="s">
        <v>41</v>
      </c>
    </row>
    <row r="356" ht="17.25" customHeight="1" spans="1:3">
      <c r="A356" s="39">
        <v>17.32</v>
      </c>
      <c r="B356" s="37" t="s">
        <v>489</v>
      </c>
      <c r="C356" s="37" t="s">
        <v>41</v>
      </c>
    </row>
    <row r="357" ht="17.25" customHeight="1" spans="1:3">
      <c r="A357" s="38" t="s">
        <v>490</v>
      </c>
      <c r="B357" s="37" t="s">
        <v>491</v>
      </c>
      <c r="C357" s="37" t="s">
        <v>41</v>
      </c>
    </row>
    <row r="358" ht="17.25" customHeight="1" spans="1:3">
      <c r="A358" s="38" t="s">
        <v>492</v>
      </c>
      <c r="B358" s="37" t="s">
        <v>493</v>
      </c>
      <c r="C358" s="37" t="s">
        <v>41</v>
      </c>
    </row>
    <row r="359" ht="17.25" customHeight="1" spans="1:3">
      <c r="A359" s="39">
        <v>17.33</v>
      </c>
      <c r="B359" s="37" t="s">
        <v>494</v>
      </c>
      <c r="C359" s="37" t="s">
        <v>41</v>
      </c>
    </row>
    <row r="360" ht="17.25" customHeight="1" spans="1:3">
      <c r="A360" s="38" t="s">
        <v>495</v>
      </c>
      <c r="B360" s="37" t="s">
        <v>496</v>
      </c>
      <c r="C360" s="37" t="s">
        <v>41</v>
      </c>
    </row>
    <row r="361" ht="17.25" customHeight="1" spans="1:3">
      <c r="A361" s="39">
        <v>17.34</v>
      </c>
      <c r="B361" s="37" t="s">
        <v>497</v>
      </c>
      <c r="C361" s="37" t="s">
        <v>41</v>
      </c>
    </row>
    <row r="362" ht="17.25" customHeight="1" spans="1:3">
      <c r="A362" s="39">
        <v>17.3401</v>
      </c>
      <c r="B362" s="37" t="s">
        <v>498</v>
      </c>
      <c r="C362" s="37" t="s">
        <v>41</v>
      </c>
    </row>
    <row r="363" ht="17.25" customHeight="1" spans="1:3">
      <c r="A363" s="39">
        <v>17.35</v>
      </c>
      <c r="B363" s="37" t="s">
        <v>499</v>
      </c>
      <c r="C363" s="37" t="s">
        <v>41</v>
      </c>
    </row>
    <row r="364" ht="17.25" customHeight="1" spans="1:3">
      <c r="A364" s="38" t="s">
        <v>500</v>
      </c>
      <c r="B364" s="37" t="s">
        <v>501</v>
      </c>
      <c r="C364" s="37" t="s">
        <v>41</v>
      </c>
    </row>
    <row r="365" ht="17.25" customHeight="1" spans="1:3">
      <c r="A365" s="39">
        <v>17.36</v>
      </c>
      <c r="B365" s="37" t="s">
        <v>502</v>
      </c>
      <c r="C365" s="37" t="s">
        <v>41</v>
      </c>
    </row>
    <row r="366" ht="17.25" customHeight="1" spans="1:3">
      <c r="A366" s="38" t="s">
        <v>503</v>
      </c>
      <c r="B366" s="37" t="s">
        <v>504</v>
      </c>
      <c r="C366" s="37" t="s">
        <v>41</v>
      </c>
    </row>
    <row r="367" ht="17.25" customHeight="1" spans="1:3">
      <c r="A367" s="39">
        <v>17.39</v>
      </c>
      <c r="B367" s="37" t="s">
        <v>505</v>
      </c>
      <c r="C367" s="37" t="s">
        <v>41</v>
      </c>
    </row>
    <row r="368" ht="17.25" customHeight="1" spans="1:3">
      <c r="A368" s="38" t="s">
        <v>506</v>
      </c>
      <c r="B368" s="37" t="s">
        <v>507</v>
      </c>
      <c r="C368" s="37" t="s">
        <v>41</v>
      </c>
    </row>
    <row r="369" ht="17.25" customHeight="1" spans="1:3">
      <c r="A369" s="38" t="s">
        <v>508</v>
      </c>
      <c r="B369" s="37" t="s">
        <v>509</v>
      </c>
      <c r="C369" s="37" t="s">
        <v>41</v>
      </c>
    </row>
    <row r="370" ht="17.25" customHeight="1" spans="1:3">
      <c r="A370" s="39">
        <v>17.3901</v>
      </c>
      <c r="B370" s="37" t="s">
        <v>510</v>
      </c>
      <c r="C370" s="37" t="s">
        <v>41</v>
      </c>
    </row>
    <row r="371" ht="17.25" customHeight="1" spans="1:3">
      <c r="A371" s="39">
        <v>17.54</v>
      </c>
      <c r="B371" s="37" t="s">
        <v>511</v>
      </c>
      <c r="C371" s="37" t="s">
        <v>5</v>
      </c>
    </row>
    <row r="372" ht="17.25" customHeight="1" spans="1:3">
      <c r="A372" s="39">
        <v>18.7103</v>
      </c>
      <c r="B372" s="37" t="s">
        <v>512</v>
      </c>
      <c r="C372" s="37" t="s">
        <v>41</v>
      </c>
    </row>
    <row r="373" ht="17.25" customHeight="1" spans="1:3">
      <c r="A373" s="39">
        <v>19.11</v>
      </c>
      <c r="B373" s="37" t="s">
        <v>513</v>
      </c>
      <c r="C373" s="37" t="s">
        <v>41</v>
      </c>
    </row>
    <row r="374" ht="17.25" customHeight="1" spans="1:3">
      <c r="A374" s="39">
        <v>19.19</v>
      </c>
      <c r="B374" s="37" t="s">
        <v>514</v>
      </c>
      <c r="C374" s="37" t="s">
        <v>41</v>
      </c>
    </row>
    <row r="375" ht="17.25" customHeight="1" spans="1:3">
      <c r="A375" s="38" t="s">
        <v>515</v>
      </c>
      <c r="B375" s="37" t="s">
        <v>516</v>
      </c>
      <c r="C375" s="37" t="s">
        <v>41</v>
      </c>
    </row>
    <row r="376" ht="17.25" customHeight="1" spans="1:3">
      <c r="A376" s="38" t="s">
        <v>517</v>
      </c>
      <c r="B376" s="37" t="s">
        <v>518</v>
      </c>
      <c r="C376" s="37" t="s">
        <v>41</v>
      </c>
    </row>
    <row r="377" ht="17.25" customHeight="1" spans="1:3">
      <c r="A377" s="38" t="s">
        <v>519</v>
      </c>
      <c r="B377" s="37" t="s">
        <v>520</v>
      </c>
      <c r="C377" s="37" t="s">
        <v>41</v>
      </c>
    </row>
    <row r="378" ht="17.25" customHeight="1" spans="1:3">
      <c r="A378" s="38" t="s">
        <v>521</v>
      </c>
      <c r="B378" s="37" t="s">
        <v>522</v>
      </c>
      <c r="C378" s="37" t="s">
        <v>41</v>
      </c>
    </row>
    <row r="379" ht="17.25" customHeight="1" spans="1:3">
      <c r="A379" s="38" t="s">
        <v>523</v>
      </c>
      <c r="B379" s="37" t="s">
        <v>524</v>
      </c>
      <c r="C379" s="37" t="s">
        <v>41</v>
      </c>
    </row>
    <row r="380" ht="17.25" customHeight="1" spans="1:3">
      <c r="A380" s="39">
        <v>19.1901</v>
      </c>
      <c r="B380" s="37" t="s">
        <v>525</v>
      </c>
      <c r="C380" s="37" t="s">
        <v>41</v>
      </c>
    </row>
    <row r="381" ht="17.25" customHeight="1" spans="1:3">
      <c r="A381" s="39">
        <v>19.21</v>
      </c>
      <c r="B381" s="37" t="s">
        <v>526</v>
      </c>
      <c r="C381" s="37" t="s">
        <v>41</v>
      </c>
    </row>
    <row r="382" ht="17.25" customHeight="1" spans="1:3">
      <c r="A382" s="39">
        <v>19.29</v>
      </c>
      <c r="B382" s="37" t="s">
        <v>527</v>
      </c>
      <c r="C382" s="37" t="s">
        <v>41</v>
      </c>
    </row>
    <row r="383" ht="17.25" customHeight="1" spans="1:3">
      <c r="A383" s="38" t="s">
        <v>528</v>
      </c>
      <c r="B383" s="37" t="s">
        <v>529</v>
      </c>
      <c r="C383" s="37" t="s">
        <v>41</v>
      </c>
    </row>
    <row r="384" ht="17.25" customHeight="1" spans="1:3">
      <c r="A384" s="39">
        <v>19.2901</v>
      </c>
      <c r="B384" s="37" t="s">
        <v>530</v>
      </c>
      <c r="C384" s="37" t="s">
        <v>41</v>
      </c>
    </row>
    <row r="385" ht="17.25" customHeight="1" spans="1:3">
      <c r="A385" s="39">
        <v>19.2902</v>
      </c>
      <c r="B385" s="37" t="s">
        <v>531</v>
      </c>
      <c r="C385" s="37" t="s">
        <v>41</v>
      </c>
    </row>
    <row r="386" ht="17.25" customHeight="1" spans="1:3">
      <c r="A386" s="38" t="s">
        <v>532</v>
      </c>
      <c r="B386" s="37" t="s">
        <v>533</v>
      </c>
      <c r="C386" s="37" t="s">
        <v>41</v>
      </c>
    </row>
    <row r="387" ht="17.25" customHeight="1" spans="1:3">
      <c r="A387" s="38" t="s">
        <v>534</v>
      </c>
      <c r="B387" s="37" t="s">
        <v>535</v>
      </c>
      <c r="C387" s="37" t="s">
        <v>41</v>
      </c>
    </row>
    <row r="388" ht="17.25" customHeight="1" spans="1:3">
      <c r="A388" s="39">
        <v>20.61</v>
      </c>
      <c r="B388" s="37" t="s">
        <v>536</v>
      </c>
      <c r="C388" s="37" t="s">
        <v>41</v>
      </c>
    </row>
    <row r="389" ht="17.25" customHeight="1" spans="1:3">
      <c r="A389" s="38" t="s">
        <v>537</v>
      </c>
      <c r="B389" s="37" t="s">
        <v>538</v>
      </c>
      <c r="C389" s="37" t="s">
        <v>41</v>
      </c>
    </row>
    <row r="390" ht="17.25" customHeight="1" spans="1:3">
      <c r="A390" s="39">
        <v>20.6101</v>
      </c>
      <c r="B390" s="37" t="s">
        <v>539</v>
      </c>
      <c r="C390" s="37" t="s">
        <v>41</v>
      </c>
    </row>
    <row r="391" ht="17.25" customHeight="1" spans="1:3">
      <c r="A391" s="39">
        <v>20.6102</v>
      </c>
      <c r="B391" s="37" t="s">
        <v>540</v>
      </c>
      <c r="C391" s="37" t="s">
        <v>41</v>
      </c>
    </row>
    <row r="392" ht="17.25" customHeight="1" spans="1:3">
      <c r="A392" s="39">
        <v>20.6103</v>
      </c>
      <c r="B392" s="37" t="s">
        <v>541</v>
      </c>
      <c r="C392" s="37" t="s">
        <v>41</v>
      </c>
    </row>
    <row r="393" ht="17.25" customHeight="1" spans="1:3">
      <c r="A393" s="39">
        <v>20.62</v>
      </c>
      <c r="B393" s="37" t="s">
        <v>542</v>
      </c>
      <c r="C393" s="37" t="s">
        <v>41</v>
      </c>
    </row>
    <row r="394" ht="17.25" customHeight="1" spans="1:3">
      <c r="A394" s="38" t="s">
        <v>543</v>
      </c>
      <c r="B394" s="37" t="s">
        <v>544</v>
      </c>
      <c r="C394" s="37" t="s">
        <v>41</v>
      </c>
    </row>
    <row r="395" ht="17.25" customHeight="1" spans="1:3">
      <c r="A395" s="39">
        <v>20.71</v>
      </c>
      <c r="B395" s="37" t="s">
        <v>545</v>
      </c>
      <c r="C395" s="37" t="s">
        <v>41</v>
      </c>
    </row>
    <row r="396" ht="17.25" customHeight="1" spans="1:3">
      <c r="A396" s="39">
        <v>20.79</v>
      </c>
      <c r="B396" s="37" t="s">
        <v>546</v>
      </c>
      <c r="C396" s="37" t="s">
        <v>41</v>
      </c>
    </row>
    <row r="397" ht="17.25" customHeight="1" spans="1:3">
      <c r="A397" s="38" t="s">
        <v>547</v>
      </c>
      <c r="B397" s="37" t="s">
        <v>548</v>
      </c>
      <c r="C397" s="37" t="s">
        <v>41</v>
      </c>
    </row>
    <row r="398" ht="17.25" customHeight="1" spans="1:3">
      <c r="A398" s="38" t="s">
        <v>549</v>
      </c>
      <c r="B398" s="37" t="s">
        <v>550</v>
      </c>
      <c r="C398" s="37" t="s">
        <v>41</v>
      </c>
    </row>
    <row r="399" ht="17.25" customHeight="1" spans="1:3">
      <c r="A399" s="38" t="s">
        <v>551</v>
      </c>
      <c r="B399" s="37" t="s">
        <v>552</v>
      </c>
      <c r="C399" s="37" t="s">
        <v>41</v>
      </c>
    </row>
    <row r="400" ht="17.25" customHeight="1" spans="1:3">
      <c r="A400" s="39">
        <v>20.7901</v>
      </c>
      <c r="B400" s="37" t="s">
        <v>553</v>
      </c>
      <c r="C400" s="37" t="s">
        <v>41</v>
      </c>
    </row>
    <row r="401" ht="17.25" customHeight="1" spans="1:3">
      <c r="A401" s="39">
        <v>20.7902</v>
      </c>
      <c r="B401" s="37" t="s">
        <v>554</v>
      </c>
      <c r="C401" s="37" t="s">
        <v>41</v>
      </c>
    </row>
    <row r="402" ht="17.25" customHeight="1" spans="1:3">
      <c r="A402" s="39">
        <v>20.7903</v>
      </c>
      <c r="B402" s="37" t="s">
        <v>555</v>
      </c>
      <c r="C402" s="37" t="s">
        <v>41</v>
      </c>
    </row>
    <row r="403" ht="17.25" customHeight="1" spans="1:3">
      <c r="A403" s="39">
        <v>20.7904</v>
      </c>
      <c r="B403" s="37" t="s">
        <v>556</v>
      </c>
      <c r="C403" s="37" t="s">
        <v>41</v>
      </c>
    </row>
    <row r="404" ht="17.25" customHeight="1" spans="1:3">
      <c r="A404" s="39">
        <v>20.7905</v>
      </c>
      <c r="B404" s="37" t="s">
        <v>557</v>
      </c>
      <c r="C404" s="37" t="s">
        <v>41</v>
      </c>
    </row>
    <row r="405" ht="17.25" customHeight="1" spans="1:3">
      <c r="A405" s="39">
        <v>20.7906</v>
      </c>
      <c r="B405" s="37" t="s">
        <v>558</v>
      </c>
      <c r="C405" s="37" t="s">
        <v>41</v>
      </c>
    </row>
    <row r="406" ht="17.25" customHeight="1" spans="1:3">
      <c r="A406" s="39">
        <v>20.93</v>
      </c>
      <c r="B406" s="37" t="s">
        <v>559</v>
      </c>
      <c r="C406" s="37" t="s">
        <v>41</v>
      </c>
    </row>
    <row r="407" ht="17.25" customHeight="1" spans="1:3">
      <c r="A407" s="39">
        <v>20.9301</v>
      </c>
      <c r="B407" s="37" t="s">
        <v>560</v>
      </c>
      <c r="C407" s="37" t="s">
        <v>41</v>
      </c>
    </row>
    <row r="408" ht="17.25" customHeight="1" spans="1:3">
      <c r="A408" s="39">
        <v>20.9302</v>
      </c>
      <c r="B408" s="37" t="s">
        <v>561</v>
      </c>
      <c r="C408" s="37" t="s">
        <v>41</v>
      </c>
    </row>
    <row r="409" ht="17.25" customHeight="1" spans="1:3">
      <c r="A409" s="39">
        <v>20.9303</v>
      </c>
      <c r="B409" s="37" t="s">
        <v>562</v>
      </c>
      <c r="C409" s="37" t="s">
        <v>41</v>
      </c>
    </row>
    <row r="410" ht="17.25" customHeight="1" spans="1:3">
      <c r="A410" s="38" t="s">
        <v>563</v>
      </c>
      <c r="B410" s="37" t="s">
        <v>564</v>
      </c>
      <c r="C410" s="37" t="s">
        <v>41</v>
      </c>
    </row>
    <row r="411" ht="17.25" customHeight="1" spans="1:3">
      <c r="A411" s="38" t="s">
        <v>565</v>
      </c>
      <c r="B411" s="37" t="s">
        <v>566</v>
      </c>
      <c r="C411" s="37" t="s">
        <v>41</v>
      </c>
    </row>
    <row r="412" ht="17.25" customHeight="1" spans="1:3">
      <c r="A412" s="39">
        <v>30.29</v>
      </c>
      <c r="B412" s="37" t="s">
        <v>567</v>
      </c>
      <c r="C412" s="37" t="s">
        <v>41</v>
      </c>
    </row>
    <row r="413" ht="17.25" customHeight="1" spans="1:3">
      <c r="A413" s="38" t="s">
        <v>568</v>
      </c>
      <c r="B413" s="37" t="s">
        <v>569</v>
      </c>
      <c r="C413" s="37" t="s">
        <v>41</v>
      </c>
    </row>
    <row r="414" ht="17.25" customHeight="1" spans="1:3">
      <c r="A414" s="38" t="s">
        <v>570</v>
      </c>
      <c r="B414" s="37" t="s">
        <v>571</v>
      </c>
      <c r="C414" s="37" t="s">
        <v>41</v>
      </c>
    </row>
    <row r="415" ht="17.25" customHeight="1" spans="1:3">
      <c r="A415" s="38" t="s">
        <v>572</v>
      </c>
      <c r="B415" s="37" t="s">
        <v>573</v>
      </c>
      <c r="C415" s="37" t="s">
        <v>41</v>
      </c>
    </row>
    <row r="416" ht="17.25" customHeight="1" spans="1:3">
      <c r="A416" s="38" t="s">
        <v>574</v>
      </c>
      <c r="B416" s="37" t="s">
        <v>575</v>
      </c>
      <c r="C416" s="37" t="s">
        <v>41</v>
      </c>
    </row>
    <row r="417" ht="17.25" customHeight="1" spans="1:3">
      <c r="A417" s="39">
        <v>30.2907</v>
      </c>
      <c r="B417" s="37" t="s">
        <v>576</v>
      </c>
      <c r="C417" s="37" t="s">
        <v>41</v>
      </c>
    </row>
    <row r="418" ht="17.25" customHeight="1" spans="1:3">
      <c r="A418" s="39">
        <v>30.2908</v>
      </c>
      <c r="B418" s="37" t="s">
        <v>577</v>
      </c>
      <c r="C418" s="37" t="s">
        <v>41</v>
      </c>
    </row>
    <row r="419" ht="17.25" customHeight="1" spans="1:3">
      <c r="A419" s="39">
        <v>30.2909</v>
      </c>
      <c r="B419" s="37" t="s">
        <v>578</v>
      </c>
      <c r="C419" s="37" t="s">
        <v>41</v>
      </c>
    </row>
    <row r="420" ht="17.25" customHeight="1" spans="1:3">
      <c r="A420" s="39">
        <v>30.291</v>
      </c>
      <c r="B420" s="37" t="s">
        <v>579</v>
      </c>
      <c r="C420" s="37" t="s">
        <v>41</v>
      </c>
    </row>
    <row r="421" ht="17.25" customHeight="1" spans="1:3">
      <c r="A421" s="39">
        <v>30.2911</v>
      </c>
      <c r="B421" s="37" t="s">
        <v>580</v>
      </c>
      <c r="C421" s="37" t="s">
        <v>41</v>
      </c>
    </row>
    <row r="422" ht="17.25" customHeight="1" spans="1:3">
      <c r="A422" s="39">
        <v>30.2912</v>
      </c>
      <c r="B422" s="37" t="s">
        <v>581</v>
      </c>
      <c r="C422" s="37" t="s">
        <v>41</v>
      </c>
    </row>
    <row r="423" ht="17.25" customHeight="1" spans="1:3">
      <c r="A423" s="38" t="s">
        <v>582</v>
      </c>
      <c r="B423" s="37" t="s">
        <v>583</v>
      </c>
      <c r="C423" s="37" t="s">
        <v>41</v>
      </c>
    </row>
    <row r="424" ht="17.25" customHeight="1" spans="1:3">
      <c r="A424" s="38" t="s">
        <v>584</v>
      </c>
      <c r="B424" s="37" t="s">
        <v>585</v>
      </c>
      <c r="C424" s="37" t="s">
        <v>41</v>
      </c>
    </row>
    <row r="425" ht="17.25" customHeight="1" spans="1:3">
      <c r="A425" s="38" t="s">
        <v>586</v>
      </c>
      <c r="B425" s="37" t="s">
        <v>587</v>
      </c>
      <c r="C425" s="37" t="s">
        <v>41</v>
      </c>
    </row>
    <row r="426" ht="17.25" customHeight="1" spans="1:3">
      <c r="A426" s="38" t="s">
        <v>588</v>
      </c>
      <c r="B426" s="37" t="s">
        <v>589</v>
      </c>
      <c r="C426" s="37" t="s">
        <v>41</v>
      </c>
    </row>
    <row r="427" ht="17.25" customHeight="1" spans="1:3">
      <c r="A427" s="38" t="s">
        <v>590</v>
      </c>
      <c r="B427" s="37" t="s">
        <v>591</v>
      </c>
      <c r="C427" s="37" t="s">
        <v>41</v>
      </c>
    </row>
    <row r="428" ht="17.25" customHeight="1" spans="1:3">
      <c r="A428" s="38" t="s">
        <v>592</v>
      </c>
      <c r="B428" s="37" t="s">
        <v>593</v>
      </c>
      <c r="C428" s="37" t="s">
        <v>41</v>
      </c>
    </row>
    <row r="429" ht="17.25" customHeight="1" spans="1:3">
      <c r="A429" s="38" t="s">
        <v>594</v>
      </c>
      <c r="B429" s="37" t="s">
        <v>595</v>
      </c>
      <c r="C429" s="37" t="s">
        <v>41</v>
      </c>
    </row>
    <row r="430" ht="17.25" customHeight="1" spans="1:3">
      <c r="A430" s="38" t="s">
        <v>596</v>
      </c>
      <c r="B430" s="37" t="s">
        <v>597</v>
      </c>
      <c r="C430" s="37" t="s">
        <v>41</v>
      </c>
    </row>
    <row r="431" ht="17.25" customHeight="1" spans="1:3">
      <c r="A431" s="36">
        <v>4.01</v>
      </c>
      <c r="B431" s="37" t="s">
        <v>598</v>
      </c>
      <c r="C431" s="37" t="s">
        <v>41</v>
      </c>
    </row>
    <row r="432" ht="17.25" customHeight="1" spans="1:3">
      <c r="A432" s="39">
        <v>31.6904</v>
      </c>
      <c r="B432" s="37" t="s">
        <v>599</v>
      </c>
      <c r="C432" s="37" t="s">
        <v>41</v>
      </c>
    </row>
    <row r="433" ht="17.25" customHeight="1" spans="1:3">
      <c r="A433" s="39">
        <v>32.0103</v>
      </c>
      <c r="B433" s="37" t="s">
        <v>600</v>
      </c>
      <c r="C433" s="37" t="s">
        <v>41</v>
      </c>
    </row>
    <row r="434" ht="17.25" customHeight="1" spans="1:3">
      <c r="A434" s="36">
        <v>4.0101</v>
      </c>
      <c r="B434" s="37" t="s">
        <v>601</v>
      </c>
      <c r="C434" s="37" t="s">
        <v>41</v>
      </c>
    </row>
    <row r="435" ht="17.25" customHeight="1" spans="1:3">
      <c r="A435" s="38" t="s">
        <v>602</v>
      </c>
      <c r="B435" s="37" t="s">
        <v>603</v>
      </c>
      <c r="C435" s="37" t="s">
        <v>41</v>
      </c>
    </row>
    <row r="436" ht="17.25" customHeight="1" spans="1:3">
      <c r="A436" s="38" t="s">
        <v>604</v>
      </c>
      <c r="B436" s="37" t="s">
        <v>605</v>
      </c>
      <c r="C436" s="37" t="s">
        <v>41</v>
      </c>
    </row>
    <row r="437" ht="17.25" customHeight="1" spans="1:3">
      <c r="A437" s="38" t="s">
        <v>606</v>
      </c>
      <c r="B437" s="37" t="s">
        <v>607</v>
      </c>
      <c r="C437" s="37" t="s">
        <v>41</v>
      </c>
    </row>
    <row r="438" ht="17.25" customHeight="1" spans="1:3">
      <c r="A438" s="38" t="s">
        <v>608</v>
      </c>
      <c r="B438" s="37" t="s">
        <v>609</v>
      </c>
      <c r="C438" s="37" t="s">
        <v>41</v>
      </c>
    </row>
    <row r="439" ht="17.25" customHeight="1" spans="1:3">
      <c r="A439" s="38" t="s">
        <v>610</v>
      </c>
      <c r="B439" s="37" t="s">
        <v>611</v>
      </c>
      <c r="C439" s="37" t="s">
        <v>41</v>
      </c>
    </row>
    <row r="440" ht="17.25" customHeight="1" spans="1:3">
      <c r="A440" s="39">
        <v>32.2</v>
      </c>
      <c r="B440" s="37" t="s">
        <v>612</v>
      </c>
      <c r="C440" s="37" t="s">
        <v>41</v>
      </c>
    </row>
    <row r="441" ht="17.25" customHeight="1" spans="1:3">
      <c r="A441" s="38" t="s">
        <v>613</v>
      </c>
      <c r="B441" s="37" t="s">
        <v>614</v>
      </c>
      <c r="C441" s="37" t="s">
        <v>41</v>
      </c>
    </row>
    <row r="442" ht="17.25" customHeight="1" spans="1:3">
      <c r="A442" s="38" t="s">
        <v>615</v>
      </c>
      <c r="B442" s="37" t="s">
        <v>616</v>
      </c>
      <c r="C442" s="37" t="s">
        <v>41</v>
      </c>
    </row>
    <row r="443" ht="17.25" customHeight="1" spans="1:3">
      <c r="A443" s="39">
        <v>32.2001</v>
      </c>
      <c r="B443" s="37" t="s">
        <v>617</v>
      </c>
      <c r="C443" s="37" t="s">
        <v>41</v>
      </c>
    </row>
    <row r="444" ht="17.25" customHeight="1" spans="1:3">
      <c r="A444" s="39">
        <v>32.2002</v>
      </c>
      <c r="B444" s="37" t="s">
        <v>618</v>
      </c>
      <c r="C444" s="37" t="s">
        <v>41</v>
      </c>
    </row>
    <row r="445" ht="17.25" customHeight="1" spans="1:3">
      <c r="A445" s="39">
        <v>32.2003</v>
      </c>
      <c r="B445" s="37" t="s">
        <v>619</v>
      </c>
      <c r="C445" s="37" t="s">
        <v>41</v>
      </c>
    </row>
    <row r="446" ht="17.25" customHeight="1" spans="1:3">
      <c r="A446" s="39">
        <v>32.2004</v>
      </c>
      <c r="B446" s="37" t="s">
        <v>620</v>
      </c>
      <c r="C446" s="37" t="s">
        <v>41</v>
      </c>
    </row>
    <row r="447" ht="17.25" customHeight="1" spans="1:3">
      <c r="A447" s="39">
        <v>32.25</v>
      </c>
      <c r="B447" s="37" t="s">
        <v>621</v>
      </c>
      <c r="C447" s="37" t="s">
        <v>41</v>
      </c>
    </row>
    <row r="448" ht="17.25" customHeight="1" spans="1:3">
      <c r="A448" s="38" t="s">
        <v>622</v>
      </c>
      <c r="B448" s="37" t="s">
        <v>623</v>
      </c>
      <c r="C448" s="37" t="s">
        <v>41</v>
      </c>
    </row>
    <row r="449" ht="17.25" customHeight="1" spans="1:3">
      <c r="A449" s="39">
        <v>32.28</v>
      </c>
      <c r="B449" s="37" t="s">
        <v>624</v>
      </c>
      <c r="C449" s="37" t="s">
        <v>41</v>
      </c>
    </row>
    <row r="450" ht="17.25" customHeight="1" spans="1:3">
      <c r="A450" s="39">
        <v>32.2903</v>
      </c>
      <c r="B450" s="37" t="s">
        <v>625</v>
      </c>
      <c r="C450" s="37" t="s">
        <v>41</v>
      </c>
    </row>
    <row r="451" ht="17.25" customHeight="1" spans="1:3">
      <c r="A451" s="39">
        <v>32.2904</v>
      </c>
      <c r="B451" s="37" t="s">
        <v>626</v>
      </c>
      <c r="C451" s="37" t="s">
        <v>41</v>
      </c>
    </row>
    <row r="452" ht="17.25" customHeight="1" spans="1:3">
      <c r="A452" s="39">
        <v>32.2905</v>
      </c>
      <c r="B452" s="37" t="s">
        <v>627</v>
      </c>
      <c r="C452" s="37" t="s">
        <v>41</v>
      </c>
    </row>
    <row r="453" ht="17.25" customHeight="1" spans="1:3">
      <c r="A453" s="39">
        <v>32.3</v>
      </c>
      <c r="B453" s="37" t="s">
        <v>628</v>
      </c>
      <c r="C453" s="37" t="s">
        <v>41</v>
      </c>
    </row>
    <row r="454" ht="17.25" customHeight="1" spans="1:3">
      <c r="A454" s="39">
        <v>32.3001</v>
      </c>
      <c r="B454" s="37" t="s">
        <v>629</v>
      </c>
      <c r="C454" s="37" t="s">
        <v>41</v>
      </c>
    </row>
    <row r="455" ht="17.25" customHeight="1" spans="1:3">
      <c r="A455" s="39">
        <v>32.39</v>
      </c>
      <c r="B455" s="37" t="s">
        <v>630</v>
      </c>
      <c r="C455" s="37" t="s">
        <v>41</v>
      </c>
    </row>
    <row r="456" ht="17.25" customHeight="1" spans="1:3">
      <c r="A456" s="38" t="s">
        <v>631</v>
      </c>
      <c r="B456" s="37" t="s">
        <v>632</v>
      </c>
      <c r="C456" s="37" t="s">
        <v>41</v>
      </c>
    </row>
    <row r="457" ht="17.25" customHeight="1" spans="1:3">
      <c r="A457" s="39">
        <v>32.3901</v>
      </c>
      <c r="B457" s="37" t="s">
        <v>633</v>
      </c>
      <c r="C457" s="37" t="s">
        <v>41</v>
      </c>
    </row>
    <row r="458" ht="17.25" customHeight="1" spans="1:3">
      <c r="A458" s="39">
        <v>32.3902</v>
      </c>
      <c r="B458" s="37" t="s">
        <v>634</v>
      </c>
      <c r="C458" s="37" t="s">
        <v>41</v>
      </c>
    </row>
    <row r="459" ht="17.25" customHeight="1" spans="1:3">
      <c r="A459" s="39">
        <v>32.41</v>
      </c>
      <c r="B459" s="37" t="s">
        <v>635</v>
      </c>
      <c r="C459" s="37" t="s">
        <v>41</v>
      </c>
    </row>
    <row r="460" ht="17.25" customHeight="1" spans="1:3">
      <c r="A460" s="38" t="s">
        <v>636</v>
      </c>
      <c r="B460" s="37" t="s">
        <v>637</v>
      </c>
      <c r="C460" s="37" t="s">
        <v>41</v>
      </c>
    </row>
    <row r="461" ht="17.25" customHeight="1" spans="1:3">
      <c r="A461" s="39">
        <v>32.4101</v>
      </c>
      <c r="B461" s="37" t="s">
        <v>638</v>
      </c>
      <c r="C461" s="37" t="s">
        <v>41</v>
      </c>
    </row>
    <row r="462" ht="17.25" customHeight="1" spans="1:3">
      <c r="A462" s="39">
        <v>32.49</v>
      </c>
      <c r="B462" s="37" t="s">
        <v>639</v>
      </c>
      <c r="C462" s="37" t="s">
        <v>41</v>
      </c>
    </row>
    <row r="463" ht="17.25" customHeight="1" spans="1:3">
      <c r="A463" s="38" t="s">
        <v>640</v>
      </c>
      <c r="B463" s="37" t="s">
        <v>641</v>
      </c>
      <c r="C463" s="37" t="s">
        <v>41</v>
      </c>
    </row>
    <row r="464" ht="17.25" customHeight="1" spans="1:3">
      <c r="A464" s="38" t="s">
        <v>642</v>
      </c>
      <c r="B464" s="37" t="s">
        <v>643</v>
      </c>
      <c r="C464" s="37" t="s">
        <v>41</v>
      </c>
    </row>
    <row r="465" ht="17.25" customHeight="1" spans="1:3">
      <c r="A465" s="39">
        <v>32.4901</v>
      </c>
      <c r="B465" s="37" t="s">
        <v>644</v>
      </c>
      <c r="C465" s="37" t="s">
        <v>41</v>
      </c>
    </row>
    <row r="466" ht="17.25" customHeight="1" spans="1:3">
      <c r="A466" s="39">
        <v>32.4902</v>
      </c>
      <c r="B466" s="37" t="s">
        <v>645</v>
      </c>
      <c r="C466" s="37" t="s">
        <v>41</v>
      </c>
    </row>
    <row r="467" ht="17.25" customHeight="1" spans="1:3">
      <c r="A467" s="39">
        <v>32.4903</v>
      </c>
      <c r="B467" s="37" t="s">
        <v>646</v>
      </c>
      <c r="C467" s="37" t="s">
        <v>41</v>
      </c>
    </row>
    <row r="468" ht="17.25" customHeight="1" spans="1:3">
      <c r="A468" s="39">
        <v>32.5</v>
      </c>
      <c r="B468" s="37" t="s">
        <v>647</v>
      </c>
      <c r="C468" s="37" t="s">
        <v>41</v>
      </c>
    </row>
    <row r="469" ht="17.25" customHeight="1" spans="1:3">
      <c r="A469" s="38" t="s">
        <v>648</v>
      </c>
      <c r="B469" s="37" t="s">
        <v>649</v>
      </c>
      <c r="C469" s="37" t="s">
        <v>41</v>
      </c>
    </row>
    <row r="470" ht="17.25" customHeight="1" spans="1:3">
      <c r="A470" s="39">
        <v>32.5001</v>
      </c>
      <c r="B470" s="37" t="s">
        <v>650</v>
      </c>
      <c r="C470" s="37" t="s">
        <v>41</v>
      </c>
    </row>
    <row r="471" ht="17.25" customHeight="1" spans="1:3">
      <c r="A471" s="39">
        <v>32.59</v>
      </c>
      <c r="B471" s="37" t="s">
        <v>651</v>
      </c>
      <c r="C471" s="37" t="s">
        <v>41</v>
      </c>
    </row>
    <row r="472" ht="17.25" customHeight="1" spans="1:3">
      <c r="A472" s="38" t="s">
        <v>652</v>
      </c>
      <c r="B472" s="37" t="s">
        <v>653</v>
      </c>
      <c r="C472" s="37" t="s">
        <v>41</v>
      </c>
    </row>
    <row r="473" ht="17.25" customHeight="1" spans="1:3">
      <c r="A473" s="39">
        <v>32.5901</v>
      </c>
      <c r="B473" s="37" t="s">
        <v>654</v>
      </c>
      <c r="C473" s="37" t="s">
        <v>41</v>
      </c>
    </row>
    <row r="474" ht="17.25" customHeight="1" spans="1:3">
      <c r="A474" s="38" t="s">
        <v>655</v>
      </c>
      <c r="B474" s="37" t="s">
        <v>656</v>
      </c>
      <c r="C474" s="37" t="s">
        <v>41</v>
      </c>
    </row>
    <row r="475" ht="17.25" customHeight="1" spans="1:3">
      <c r="A475" s="38" t="s">
        <v>657</v>
      </c>
      <c r="B475" s="37" t="s">
        <v>658</v>
      </c>
      <c r="C475" s="37" t="s">
        <v>41</v>
      </c>
    </row>
    <row r="476" ht="17.25" customHeight="1" spans="1:3">
      <c r="A476" s="38" t="s">
        <v>659</v>
      </c>
      <c r="B476" s="37" t="s">
        <v>660</v>
      </c>
      <c r="C476" s="37" t="s">
        <v>41</v>
      </c>
    </row>
    <row r="477" ht="17.25" customHeight="1" spans="1:3">
      <c r="A477" s="38" t="s">
        <v>661</v>
      </c>
      <c r="B477" s="37" t="s">
        <v>662</v>
      </c>
      <c r="C477" s="37" t="s">
        <v>41</v>
      </c>
    </row>
    <row r="478" ht="17.25" customHeight="1" spans="1:3">
      <c r="A478" s="38" t="s">
        <v>663</v>
      </c>
      <c r="B478" s="37" t="s">
        <v>664</v>
      </c>
      <c r="C478" s="37" t="s">
        <v>41</v>
      </c>
    </row>
    <row r="479" ht="17.25" customHeight="1" spans="1:3">
      <c r="A479" s="38" t="s">
        <v>665</v>
      </c>
      <c r="B479" s="37" t="s">
        <v>666</v>
      </c>
      <c r="C479" s="37" t="s">
        <v>41</v>
      </c>
    </row>
    <row r="480" ht="17.25" customHeight="1" spans="1:3">
      <c r="A480" s="38" t="s">
        <v>667</v>
      </c>
      <c r="B480" s="37" t="s">
        <v>668</v>
      </c>
      <c r="C480" s="37" t="s">
        <v>41</v>
      </c>
    </row>
    <row r="481" ht="17.25" customHeight="1" spans="1:3">
      <c r="A481" s="38" t="s">
        <v>669</v>
      </c>
      <c r="B481" s="37" t="s">
        <v>670</v>
      </c>
      <c r="C481" s="37" t="s">
        <v>41</v>
      </c>
    </row>
    <row r="482" ht="17.25" customHeight="1" spans="1:3">
      <c r="A482" s="38" t="s">
        <v>671</v>
      </c>
      <c r="B482" s="37" t="s">
        <v>672</v>
      </c>
      <c r="C482" s="37" t="s">
        <v>41</v>
      </c>
    </row>
    <row r="483" ht="17.25" customHeight="1" spans="1:3">
      <c r="A483" s="38" t="s">
        <v>673</v>
      </c>
      <c r="B483" s="37" t="s">
        <v>674</v>
      </c>
      <c r="C483" s="37" t="s">
        <v>41</v>
      </c>
    </row>
    <row r="484" ht="17.25" customHeight="1" spans="1:3">
      <c r="A484" s="38" t="s">
        <v>675</v>
      </c>
      <c r="B484" s="37" t="s">
        <v>676</v>
      </c>
      <c r="C484" s="37" t="s">
        <v>41</v>
      </c>
    </row>
    <row r="485" ht="17.25" customHeight="1" spans="1:3">
      <c r="A485" s="39">
        <v>33.34</v>
      </c>
      <c r="B485" s="37" t="s">
        <v>677</v>
      </c>
      <c r="C485" s="37" t="s">
        <v>41</v>
      </c>
    </row>
    <row r="486" ht="17.25" customHeight="1" spans="1:3">
      <c r="A486" s="39">
        <v>33.3401</v>
      </c>
      <c r="B486" s="37" t="s">
        <v>678</v>
      </c>
      <c r="C486" s="37" t="s">
        <v>41</v>
      </c>
    </row>
    <row r="487" ht="17.25" customHeight="1" spans="1:3">
      <c r="A487" s="39">
        <v>33.3402</v>
      </c>
      <c r="B487" s="37" t="s">
        <v>679</v>
      </c>
      <c r="C487" s="37" t="s">
        <v>41</v>
      </c>
    </row>
    <row r="488" ht="17.25" customHeight="1" spans="1:3">
      <c r="A488" s="39">
        <v>33.3403</v>
      </c>
      <c r="B488" s="37" t="s">
        <v>680</v>
      </c>
      <c r="C488" s="37" t="s">
        <v>41</v>
      </c>
    </row>
    <row r="489" ht="17.25" customHeight="1" spans="1:3">
      <c r="A489" s="39">
        <v>33.41</v>
      </c>
      <c r="B489" s="37" t="s">
        <v>681</v>
      </c>
      <c r="C489" s="37" t="s">
        <v>41</v>
      </c>
    </row>
    <row r="490" ht="17.25" customHeight="1" spans="1:3">
      <c r="A490" s="38" t="s">
        <v>682</v>
      </c>
      <c r="B490" s="37" t="s">
        <v>683</v>
      </c>
      <c r="C490" s="37" t="s">
        <v>41</v>
      </c>
    </row>
    <row r="491" ht="17.25" customHeight="1" spans="1:3">
      <c r="A491" s="39">
        <v>33.42</v>
      </c>
      <c r="B491" s="37" t="s">
        <v>684</v>
      </c>
      <c r="C491" s="37" t="s">
        <v>41</v>
      </c>
    </row>
    <row r="492" ht="17.25" customHeight="1" spans="1:3">
      <c r="A492" s="38" t="s">
        <v>685</v>
      </c>
      <c r="B492" s="37" t="s">
        <v>686</v>
      </c>
      <c r="C492" s="37" t="s">
        <v>41</v>
      </c>
    </row>
    <row r="493" ht="17.25" customHeight="1" spans="1:3">
      <c r="A493" s="39">
        <v>33.4201</v>
      </c>
      <c r="B493" s="37" t="s">
        <v>687</v>
      </c>
      <c r="C493" s="37" t="s">
        <v>41</v>
      </c>
    </row>
    <row r="494" ht="17.25" customHeight="1" spans="1:3">
      <c r="A494" s="36">
        <v>4.0102</v>
      </c>
      <c r="B494" s="37" t="s">
        <v>688</v>
      </c>
      <c r="C494" s="37" t="s">
        <v>41</v>
      </c>
    </row>
    <row r="495" ht="17.25" customHeight="1" spans="1:3">
      <c r="A495" s="39">
        <v>33.48</v>
      </c>
      <c r="B495" s="37" t="s">
        <v>689</v>
      </c>
      <c r="C495" s="37" t="s">
        <v>41</v>
      </c>
    </row>
    <row r="496" ht="17.25" customHeight="1" spans="1:3">
      <c r="A496" s="39">
        <v>33.4801</v>
      </c>
      <c r="B496" s="37" t="s">
        <v>690</v>
      </c>
      <c r="C496" s="37" t="s">
        <v>41</v>
      </c>
    </row>
    <row r="497" ht="17.25" customHeight="1" spans="1:3">
      <c r="A497" s="39">
        <v>33.4802</v>
      </c>
      <c r="B497" s="37" t="s">
        <v>691</v>
      </c>
      <c r="C497" s="37" t="s">
        <v>41</v>
      </c>
    </row>
    <row r="498" ht="17.25" customHeight="1" spans="1:3">
      <c r="A498" s="39">
        <v>33.4803</v>
      </c>
      <c r="B498" s="37" t="s">
        <v>692</v>
      </c>
      <c r="C498" s="37" t="s">
        <v>41</v>
      </c>
    </row>
    <row r="499" ht="17.25" customHeight="1" spans="1:3">
      <c r="A499" s="39">
        <v>33.4804</v>
      </c>
      <c r="B499" s="37" t="s">
        <v>693</v>
      </c>
      <c r="C499" s="37" t="s">
        <v>41</v>
      </c>
    </row>
    <row r="500" ht="17.25" customHeight="1" spans="1:3">
      <c r="A500" s="39">
        <v>33.4805</v>
      </c>
      <c r="B500" s="37" t="s">
        <v>694</v>
      </c>
      <c r="C500" s="37" t="s">
        <v>41</v>
      </c>
    </row>
    <row r="501" ht="17.25" customHeight="1" spans="1:3">
      <c r="A501" s="39">
        <v>33.49</v>
      </c>
      <c r="B501" s="37" t="s">
        <v>695</v>
      </c>
      <c r="C501" s="37" t="s">
        <v>41</v>
      </c>
    </row>
    <row r="502" ht="17.25" customHeight="1" spans="1:3">
      <c r="A502" s="39">
        <v>33.4901</v>
      </c>
      <c r="B502" s="37" t="s">
        <v>696</v>
      </c>
      <c r="C502" s="37" t="s">
        <v>41</v>
      </c>
    </row>
    <row r="503" ht="17.25" customHeight="1" spans="1:3">
      <c r="A503" s="39">
        <v>33.4902</v>
      </c>
      <c r="B503" s="37" t="s">
        <v>697</v>
      </c>
      <c r="C503" s="37" t="s">
        <v>41</v>
      </c>
    </row>
    <row r="504" ht="17.25" customHeight="1" spans="1:3">
      <c r="A504" s="39">
        <v>33.71</v>
      </c>
      <c r="B504" s="37" t="s">
        <v>698</v>
      </c>
      <c r="C504" s="37" t="s">
        <v>41</v>
      </c>
    </row>
    <row r="505" ht="17.25" customHeight="1" spans="1:3">
      <c r="A505" s="39">
        <v>33.7101</v>
      </c>
      <c r="B505" s="37" t="s">
        <v>699</v>
      </c>
      <c r="C505" s="37" t="s">
        <v>41</v>
      </c>
    </row>
    <row r="506" ht="17.25" customHeight="1" spans="1:3">
      <c r="A506" s="39">
        <v>33.7102</v>
      </c>
      <c r="B506" s="37" t="s">
        <v>700</v>
      </c>
      <c r="C506" s="37" t="s">
        <v>41</v>
      </c>
    </row>
    <row r="507" ht="17.25" customHeight="1" spans="1:3">
      <c r="A507" s="39">
        <v>33.7301</v>
      </c>
      <c r="B507" s="37" t="s">
        <v>701</v>
      </c>
      <c r="C507" s="37" t="s">
        <v>41</v>
      </c>
    </row>
    <row r="508" ht="17.25" customHeight="1" spans="1:3">
      <c r="A508" s="39">
        <v>33.7302</v>
      </c>
      <c r="B508" s="37" t="s">
        <v>702</v>
      </c>
      <c r="C508" s="37" t="s">
        <v>41</v>
      </c>
    </row>
    <row r="509" ht="17.25" customHeight="1" spans="1:3">
      <c r="A509" s="38" t="s">
        <v>703</v>
      </c>
      <c r="B509" s="37" t="s">
        <v>704</v>
      </c>
      <c r="C509" s="37" t="s">
        <v>41</v>
      </c>
    </row>
    <row r="510" ht="17.25" customHeight="1" spans="1:3">
      <c r="A510" s="38" t="s">
        <v>705</v>
      </c>
      <c r="B510" s="37" t="s">
        <v>706</v>
      </c>
      <c r="C510" s="37" t="s">
        <v>41</v>
      </c>
    </row>
    <row r="511" ht="17.25" customHeight="1" spans="1:3">
      <c r="A511" s="39">
        <v>34.21</v>
      </c>
      <c r="B511" s="37" t="s">
        <v>707</v>
      </c>
      <c r="C511" s="37" t="s">
        <v>41</v>
      </c>
    </row>
    <row r="512" ht="17.25" customHeight="1" spans="1:3">
      <c r="A512" s="38" t="s">
        <v>708</v>
      </c>
      <c r="B512" s="37" t="s">
        <v>709</v>
      </c>
      <c r="C512" s="37" t="s">
        <v>41</v>
      </c>
    </row>
    <row r="513" ht="17.25" customHeight="1" spans="1:3">
      <c r="A513" s="38" t="s">
        <v>710</v>
      </c>
      <c r="B513" s="37" t="s">
        <v>711</v>
      </c>
      <c r="C513" s="37" t="s">
        <v>41</v>
      </c>
    </row>
    <row r="514" ht="17.25" customHeight="1" spans="1:3">
      <c r="A514" s="38" t="s">
        <v>712</v>
      </c>
      <c r="B514" s="37" t="s">
        <v>713</v>
      </c>
      <c r="C514" s="37" t="s">
        <v>41</v>
      </c>
    </row>
    <row r="515" ht="17.25" customHeight="1" spans="1:3">
      <c r="A515" s="38" t="s">
        <v>714</v>
      </c>
      <c r="B515" s="37" t="s">
        <v>715</v>
      </c>
      <c r="C515" s="37" t="s">
        <v>41</v>
      </c>
    </row>
    <row r="516" ht="17.25" customHeight="1" spans="1:3">
      <c r="A516" s="38" t="s">
        <v>716</v>
      </c>
      <c r="B516" s="37" t="s">
        <v>717</v>
      </c>
      <c r="C516" s="37" t="s">
        <v>41</v>
      </c>
    </row>
    <row r="517" ht="17.25" customHeight="1" spans="1:3">
      <c r="A517" s="38" t="s">
        <v>718</v>
      </c>
      <c r="B517" s="37" t="s">
        <v>719</v>
      </c>
      <c r="C517" s="37" t="s">
        <v>41</v>
      </c>
    </row>
    <row r="518" ht="17.25" customHeight="1" spans="1:3">
      <c r="A518" s="39">
        <v>34.7301</v>
      </c>
      <c r="B518" s="37" t="s">
        <v>720</v>
      </c>
      <c r="C518" s="37" t="s">
        <v>41</v>
      </c>
    </row>
    <row r="519" ht="17.25" customHeight="1" spans="1:3">
      <c r="A519" s="39">
        <v>34.7303</v>
      </c>
      <c r="B519" s="37" t="s">
        <v>721</v>
      </c>
      <c r="C519" s="37" t="s">
        <v>41</v>
      </c>
    </row>
    <row r="520" ht="17.25" customHeight="1" spans="1:3">
      <c r="A520" s="39">
        <v>34.74</v>
      </c>
      <c r="B520" s="37" t="s">
        <v>722</v>
      </c>
      <c r="C520" s="37" t="s">
        <v>41</v>
      </c>
    </row>
    <row r="521" ht="17.25" customHeight="1" spans="1:3">
      <c r="A521" s="38" t="s">
        <v>723</v>
      </c>
      <c r="B521" s="37" t="s">
        <v>724</v>
      </c>
      <c r="C521" s="37" t="s">
        <v>41</v>
      </c>
    </row>
    <row r="522" ht="17.25" customHeight="1" spans="1:3">
      <c r="A522" s="38" t="s">
        <v>725</v>
      </c>
      <c r="B522" s="37" t="s">
        <v>726</v>
      </c>
      <c r="C522" s="37" t="s">
        <v>41</v>
      </c>
    </row>
    <row r="523" ht="17.25" customHeight="1" spans="1:3">
      <c r="A523" s="38" t="s">
        <v>727</v>
      </c>
      <c r="B523" s="37" t="s">
        <v>728</v>
      </c>
      <c r="C523" s="37" t="s">
        <v>41</v>
      </c>
    </row>
    <row r="524" ht="17.25" customHeight="1" spans="1:3">
      <c r="A524" s="38" t="s">
        <v>729</v>
      </c>
      <c r="B524" s="37" t="s">
        <v>730</v>
      </c>
      <c r="C524" s="37" t="s">
        <v>41</v>
      </c>
    </row>
    <row r="525" ht="17.25" customHeight="1" spans="1:3">
      <c r="A525" s="38" t="s">
        <v>731</v>
      </c>
      <c r="B525" s="37" t="s">
        <v>732</v>
      </c>
      <c r="C525" s="37" t="s">
        <v>41</v>
      </c>
    </row>
    <row r="526" ht="17.25" customHeight="1" spans="1:3">
      <c r="A526" s="38" t="s">
        <v>733</v>
      </c>
      <c r="B526" s="37" t="s">
        <v>734</v>
      </c>
      <c r="C526" s="37" t="s">
        <v>41</v>
      </c>
    </row>
    <row r="527" ht="17.25" customHeight="1" spans="1:3">
      <c r="A527" s="38" t="s">
        <v>735</v>
      </c>
      <c r="B527" s="37" t="s">
        <v>736</v>
      </c>
      <c r="C527" s="37" t="s">
        <v>41</v>
      </c>
    </row>
    <row r="528" ht="17.25" customHeight="1" spans="1:3">
      <c r="A528" s="39">
        <v>34.7401</v>
      </c>
      <c r="B528" s="37" t="s">
        <v>737</v>
      </c>
      <c r="C528" s="37" t="s">
        <v>41</v>
      </c>
    </row>
    <row r="529" ht="17.25" customHeight="1" spans="1:3">
      <c r="A529" s="39">
        <v>34.7402</v>
      </c>
      <c r="B529" s="37" t="s">
        <v>738</v>
      </c>
      <c r="C529" s="37" t="s">
        <v>41</v>
      </c>
    </row>
    <row r="530" ht="17.25" customHeight="1" spans="1:3">
      <c r="A530" s="39">
        <v>34.7403</v>
      </c>
      <c r="B530" s="37" t="s">
        <v>739</v>
      </c>
      <c r="C530" s="37" t="s">
        <v>41</v>
      </c>
    </row>
    <row r="531" ht="17.25" customHeight="1" spans="1:3">
      <c r="A531" s="38" t="s">
        <v>740</v>
      </c>
      <c r="B531" s="37" t="s">
        <v>741</v>
      </c>
      <c r="C531" s="37" t="s">
        <v>41</v>
      </c>
    </row>
    <row r="532" ht="17.25" customHeight="1" spans="1:3">
      <c r="A532" s="39">
        <v>35.05</v>
      </c>
      <c r="B532" s="37" t="s">
        <v>742</v>
      </c>
      <c r="C532" s="37" t="s">
        <v>41</v>
      </c>
    </row>
    <row r="533" ht="17.25" customHeight="1" spans="1:3">
      <c r="A533" s="39">
        <v>35.0501</v>
      </c>
      <c r="B533" s="37" t="s">
        <v>743</v>
      </c>
      <c r="C533" s="37" t="s">
        <v>41</v>
      </c>
    </row>
    <row r="534" ht="17.25" customHeight="1" spans="1:3">
      <c r="A534" s="39">
        <v>35.0502</v>
      </c>
      <c r="B534" s="37" t="s">
        <v>744</v>
      </c>
      <c r="C534" s="37" t="s">
        <v>41</v>
      </c>
    </row>
    <row r="535" ht="17.25" customHeight="1" spans="1:3">
      <c r="A535" s="39">
        <v>35.06</v>
      </c>
      <c r="B535" s="37" t="s">
        <v>745</v>
      </c>
      <c r="C535" s="37" t="s">
        <v>41</v>
      </c>
    </row>
    <row r="536" ht="17.25" customHeight="1" spans="1:3">
      <c r="A536" s="38" t="s">
        <v>746</v>
      </c>
      <c r="B536" s="37" t="s">
        <v>747</v>
      </c>
      <c r="C536" s="37" t="s">
        <v>41</v>
      </c>
    </row>
    <row r="537" ht="17.25" customHeight="1" spans="1:3">
      <c r="A537" s="38" t="s">
        <v>748</v>
      </c>
      <c r="B537" s="37" t="s">
        <v>749</v>
      </c>
      <c r="C537" s="37" t="s">
        <v>41</v>
      </c>
    </row>
    <row r="538" ht="17.25" customHeight="1" spans="1:3">
      <c r="A538" s="39">
        <v>35.07</v>
      </c>
      <c r="B538" s="37" t="s">
        <v>750</v>
      </c>
      <c r="C538" s="37" t="s">
        <v>41</v>
      </c>
    </row>
    <row r="539" ht="17.25" customHeight="1" spans="1:3">
      <c r="A539" s="39">
        <v>35.0701</v>
      </c>
      <c r="B539" s="37" t="s">
        <v>751</v>
      </c>
      <c r="C539" s="37" t="s">
        <v>41</v>
      </c>
    </row>
    <row r="540" ht="17.25" customHeight="1" spans="1:3">
      <c r="A540" s="38" t="s">
        <v>752</v>
      </c>
      <c r="B540" s="37" t="s">
        <v>753</v>
      </c>
      <c r="C540" s="37" t="s">
        <v>41</v>
      </c>
    </row>
    <row r="541" ht="17.25" customHeight="1" spans="1:3">
      <c r="A541" s="39">
        <v>35.09</v>
      </c>
      <c r="B541" s="37" t="s">
        <v>754</v>
      </c>
      <c r="C541" s="37" t="s">
        <v>41</v>
      </c>
    </row>
    <row r="542" ht="17.25" customHeight="1" spans="1:3">
      <c r="A542" s="39">
        <v>35.1</v>
      </c>
      <c r="B542" s="37" t="s">
        <v>755</v>
      </c>
      <c r="C542" s="37" t="s">
        <v>41</v>
      </c>
    </row>
    <row r="543" ht="17.25" customHeight="1" spans="1:3">
      <c r="A543" s="39">
        <v>35.11</v>
      </c>
      <c r="B543" s="37" t="s">
        <v>756</v>
      </c>
      <c r="C543" s="37" t="s">
        <v>41</v>
      </c>
    </row>
    <row r="544" ht="17.25" customHeight="1" spans="1:3">
      <c r="A544" s="38" t="s">
        <v>757</v>
      </c>
      <c r="B544" s="37" t="s">
        <v>758</v>
      </c>
      <c r="C544" s="37" t="s">
        <v>41</v>
      </c>
    </row>
    <row r="545" ht="17.25" customHeight="1" spans="1:3">
      <c r="A545" s="38" t="s">
        <v>759</v>
      </c>
      <c r="B545" s="37" t="s">
        <v>760</v>
      </c>
      <c r="C545" s="37" t="s">
        <v>41</v>
      </c>
    </row>
    <row r="546" ht="17.25" customHeight="1" spans="1:3">
      <c r="A546" s="39">
        <v>35.1101</v>
      </c>
      <c r="B546" s="37" t="s">
        <v>761</v>
      </c>
      <c r="C546" s="37" t="s">
        <v>41</v>
      </c>
    </row>
    <row r="547" ht="17.25" customHeight="1" spans="1:3">
      <c r="A547" s="39">
        <v>35.12</v>
      </c>
      <c r="B547" s="37" t="s">
        <v>762</v>
      </c>
      <c r="C547" s="37" t="s">
        <v>41</v>
      </c>
    </row>
    <row r="548" ht="17.25" customHeight="1" spans="1:3">
      <c r="A548" s="38" t="s">
        <v>763</v>
      </c>
      <c r="B548" s="37" t="s">
        <v>764</v>
      </c>
      <c r="C548" s="37" t="s">
        <v>41</v>
      </c>
    </row>
    <row r="549" ht="17.25" customHeight="1" spans="1:3">
      <c r="A549" s="38" t="s">
        <v>765</v>
      </c>
      <c r="B549" s="37" t="s">
        <v>766</v>
      </c>
      <c r="C549" s="37" t="s">
        <v>41</v>
      </c>
    </row>
    <row r="550" ht="17.25" customHeight="1" spans="1:3">
      <c r="A550" s="39">
        <v>35.1201</v>
      </c>
      <c r="B550" s="37" t="s">
        <v>767</v>
      </c>
      <c r="C550" s="37" t="s">
        <v>41</v>
      </c>
    </row>
    <row r="551" ht="17.25" customHeight="1" spans="1:3">
      <c r="A551" s="39">
        <v>35.1202</v>
      </c>
      <c r="B551" s="37" t="s">
        <v>768</v>
      </c>
      <c r="C551" s="37" t="s">
        <v>41</v>
      </c>
    </row>
    <row r="552" ht="17.25" customHeight="1" spans="1:3">
      <c r="A552" s="39">
        <v>35.13</v>
      </c>
      <c r="B552" s="37" t="s">
        <v>769</v>
      </c>
      <c r="C552" s="37" t="s">
        <v>41</v>
      </c>
    </row>
    <row r="553" ht="17.25" customHeight="1" spans="1:3">
      <c r="A553" s="38" t="s">
        <v>770</v>
      </c>
      <c r="B553" s="37" t="s">
        <v>771</v>
      </c>
      <c r="C553" s="37" t="s">
        <v>41</v>
      </c>
    </row>
    <row r="554" ht="17.25" customHeight="1" spans="1:3">
      <c r="A554" s="38" t="s">
        <v>772</v>
      </c>
      <c r="B554" s="37" t="s">
        <v>773</v>
      </c>
      <c r="C554" s="37" t="s">
        <v>41</v>
      </c>
    </row>
    <row r="555" ht="17.25" customHeight="1" spans="1:3">
      <c r="A555" s="38" t="s">
        <v>774</v>
      </c>
      <c r="B555" s="37" t="s">
        <v>775</v>
      </c>
      <c r="C555" s="37" t="s">
        <v>41</v>
      </c>
    </row>
    <row r="556" ht="17.25" customHeight="1" spans="1:3">
      <c r="A556" s="39">
        <v>35.1301</v>
      </c>
      <c r="B556" s="37" t="s">
        <v>776</v>
      </c>
      <c r="C556" s="37" t="s">
        <v>41</v>
      </c>
    </row>
    <row r="557" ht="17.25" customHeight="1" spans="1:3">
      <c r="A557" s="39">
        <v>35.14</v>
      </c>
      <c r="B557" s="37" t="s">
        <v>777</v>
      </c>
      <c r="C557" s="37" t="s">
        <v>41</v>
      </c>
    </row>
    <row r="558" ht="17.25" customHeight="1" spans="1:3">
      <c r="A558" s="38" t="s">
        <v>778</v>
      </c>
      <c r="B558" s="37" t="s">
        <v>779</v>
      </c>
      <c r="C558" s="37" t="s">
        <v>41</v>
      </c>
    </row>
    <row r="559" ht="17.25" customHeight="1" spans="1:3">
      <c r="A559" s="38" t="s">
        <v>780</v>
      </c>
      <c r="B559" s="37" t="s">
        <v>781</v>
      </c>
      <c r="C559" s="37" t="s">
        <v>41</v>
      </c>
    </row>
    <row r="560" ht="17.25" customHeight="1" spans="1:3">
      <c r="A560" s="38" t="s">
        <v>782</v>
      </c>
      <c r="B560" s="37" t="s">
        <v>783</v>
      </c>
      <c r="C560" s="37" t="s">
        <v>41</v>
      </c>
    </row>
    <row r="561" ht="17.25" customHeight="1" spans="1:3">
      <c r="A561" s="39">
        <v>35.1401</v>
      </c>
      <c r="B561" s="37" t="s">
        <v>784</v>
      </c>
      <c r="C561" s="37" t="s">
        <v>41</v>
      </c>
    </row>
    <row r="562" ht="17.25" customHeight="1" spans="1:3">
      <c r="A562" s="39">
        <v>35.1402</v>
      </c>
      <c r="B562" s="37" t="s">
        <v>785</v>
      </c>
      <c r="C562" s="37" t="s">
        <v>41</v>
      </c>
    </row>
    <row r="563" ht="17.25" customHeight="1" spans="1:3">
      <c r="A563" s="39">
        <v>35.2</v>
      </c>
      <c r="B563" s="37" t="s">
        <v>786</v>
      </c>
      <c r="C563" s="37" t="s">
        <v>41</v>
      </c>
    </row>
    <row r="564" ht="17.25" customHeight="1" spans="1:3">
      <c r="A564" s="38" t="s">
        <v>787</v>
      </c>
      <c r="B564" s="37" t="s">
        <v>788</v>
      </c>
      <c r="C564" s="37" t="s">
        <v>41</v>
      </c>
    </row>
    <row r="565" ht="17.25" customHeight="1" spans="1:3">
      <c r="A565" s="39">
        <v>35.21</v>
      </c>
      <c r="B565" s="37" t="s">
        <v>789</v>
      </c>
      <c r="C565" s="37" t="s">
        <v>41</v>
      </c>
    </row>
    <row r="566" ht="17.25" customHeight="1" spans="1:3">
      <c r="A566" s="38" t="s">
        <v>790</v>
      </c>
      <c r="B566" s="37" t="s">
        <v>791</v>
      </c>
      <c r="C566" s="37" t="s">
        <v>41</v>
      </c>
    </row>
    <row r="567" ht="17.25" customHeight="1" spans="1:3">
      <c r="A567" s="38" t="s">
        <v>792</v>
      </c>
      <c r="B567" s="37" t="s">
        <v>793</v>
      </c>
      <c r="C567" s="37" t="s">
        <v>41</v>
      </c>
    </row>
    <row r="568" ht="17.25" customHeight="1" spans="1:3">
      <c r="A568" s="38" t="s">
        <v>794</v>
      </c>
      <c r="B568" s="37" t="s">
        <v>795</v>
      </c>
      <c r="C568" s="37" t="s">
        <v>41</v>
      </c>
    </row>
    <row r="569" ht="17.25" customHeight="1" spans="1:3">
      <c r="A569" s="38" t="s">
        <v>796</v>
      </c>
      <c r="B569" s="37" t="s">
        <v>797</v>
      </c>
      <c r="C569" s="37" t="s">
        <v>41</v>
      </c>
    </row>
    <row r="570" ht="17.25" customHeight="1" spans="1:3">
      <c r="A570" s="39">
        <v>35.2101</v>
      </c>
      <c r="B570" s="37" t="s">
        <v>798</v>
      </c>
      <c r="C570" s="37" t="s">
        <v>41</v>
      </c>
    </row>
    <row r="571" ht="17.25" customHeight="1" spans="1:3">
      <c r="A571" s="39">
        <v>35.22</v>
      </c>
      <c r="B571" s="37" t="s">
        <v>799</v>
      </c>
      <c r="C571" s="37" t="s">
        <v>41</v>
      </c>
    </row>
    <row r="572" ht="17.25" customHeight="1" spans="1:3">
      <c r="A572" s="38" t="s">
        <v>800</v>
      </c>
      <c r="B572" s="37" t="s">
        <v>801</v>
      </c>
      <c r="C572" s="37" t="s">
        <v>41</v>
      </c>
    </row>
    <row r="573" ht="17.25" customHeight="1" spans="1:3">
      <c r="A573" s="38" t="s">
        <v>802</v>
      </c>
      <c r="B573" s="37" t="s">
        <v>803</v>
      </c>
      <c r="C573" s="37" t="s">
        <v>41</v>
      </c>
    </row>
    <row r="574" ht="17.25" customHeight="1" spans="1:3">
      <c r="A574" s="38" t="s">
        <v>804</v>
      </c>
      <c r="B574" s="37" t="s">
        <v>805</v>
      </c>
      <c r="C574" s="37" t="s">
        <v>41</v>
      </c>
    </row>
    <row r="575" ht="17.25" customHeight="1" spans="1:3">
      <c r="A575" s="39">
        <v>35.2201</v>
      </c>
      <c r="B575" s="37" t="s">
        <v>806</v>
      </c>
      <c r="C575" s="37" t="s">
        <v>41</v>
      </c>
    </row>
    <row r="576" ht="17.25" customHeight="1" spans="1:3">
      <c r="A576" s="39">
        <v>35.23</v>
      </c>
      <c r="B576" s="37" t="s">
        <v>807</v>
      </c>
      <c r="C576" s="37" t="s">
        <v>41</v>
      </c>
    </row>
    <row r="577" ht="17.25" customHeight="1" spans="1:3">
      <c r="A577" s="38" t="s">
        <v>808</v>
      </c>
      <c r="B577" s="37" t="s">
        <v>809</v>
      </c>
      <c r="C577" s="37" t="s">
        <v>41</v>
      </c>
    </row>
    <row r="578" ht="17.25" customHeight="1" spans="1:3">
      <c r="A578" s="38" t="s">
        <v>810</v>
      </c>
      <c r="B578" s="37" t="s">
        <v>811</v>
      </c>
      <c r="C578" s="37" t="s">
        <v>41</v>
      </c>
    </row>
    <row r="579" ht="17.25" customHeight="1" spans="1:3">
      <c r="A579" s="39">
        <v>35.2301</v>
      </c>
      <c r="B579" s="37" t="s">
        <v>812</v>
      </c>
      <c r="C579" s="37" t="s">
        <v>41</v>
      </c>
    </row>
    <row r="580" ht="17.25" customHeight="1" spans="1:3">
      <c r="A580" s="39">
        <v>35.2302</v>
      </c>
      <c r="B580" s="37" t="s">
        <v>813</v>
      </c>
      <c r="C580" s="37" t="s">
        <v>41</v>
      </c>
    </row>
    <row r="581" ht="17.25" customHeight="1" spans="1:3">
      <c r="A581" s="39">
        <v>35.24</v>
      </c>
      <c r="B581" s="37" t="s">
        <v>814</v>
      </c>
      <c r="C581" s="37" t="s">
        <v>41</v>
      </c>
    </row>
    <row r="582" ht="17.25" customHeight="1" spans="1:3">
      <c r="A582" s="38" t="s">
        <v>815</v>
      </c>
      <c r="B582" s="37" t="s">
        <v>816</v>
      </c>
      <c r="C582" s="37" t="s">
        <v>41</v>
      </c>
    </row>
    <row r="583" ht="17.25" customHeight="1" spans="1:3">
      <c r="A583" s="38" t="s">
        <v>817</v>
      </c>
      <c r="B583" s="37" t="s">
        <v>818</v>
      </c>
      <c r="C583" s="37" t="s">
        <v>41</v>
      </c>
    </row>
    <row r="584" ht="17.25" customHeight="1" spans="1:3">
      <c r="A584" s="39">
        <v>35.2401</v>
      </c>
      <c r="B584" s="37" t="s">
        <v>819</v>
      </c>
      <c r="C584" s="37" t="s">
        <v>41</v>
      </c>
    </row>
    <row r="585" ht="17.25" customHeight="1" spans="1:3">
      <c r="A585" s="39">
        <v>35.2402</v>
      </c>
      <c r="B585" s="37" t="s">
        <v>820</v>
      </c>
      <c r="C585" s="37" t="s">
        <v>41</v>
      </c>
    </row>
    <row r="586" ht="17.25" customHeight="1" spans="1:3">
      <c r="A586" s="39">
        <v>35.25</v>
      </c>
      <c r="B586" s="37" t="s">
        <v>821</v>
      </c>
      <c r="C586" s="37" t="s">
        <v>41</v>
      </c>
    </row>
    <row r="587" ht="17.25" customHeight="1" spans="1:3">
      <c r="A587" s="39">
        <v>35.2501</v>
      </c>
      <c r="B587" s="37" t="s">
        <v>822</v>
      </c>
      <c r="C587" s="37" t="s">
        <v>41</v>
      </c>
    </row>
    <row r="588" ht="17.25" customHeight="1" spans="1:3">
      <c r="A588" s="39">
        <v>35.26</v>
      </c>
      <c r="B588" s="37" t="s">
        <v>823</v>
      </c>
      <c r="C588" s="37" t="s">
        <v>41</v>
      </c>
    </row>
    <row r="589" ht="17.25" customHeight="1" spans="1:3">
      <c r="A589" s="39">
        <v>35.2601</v>
      </c>
      <c r="B589" s="37" t="s">
        <v>824</v>
      </c>
      <c r="C589" s="37" t="s">
        <v>41</v>
      </c>
    </row>
    <row r="590" ht="17.25" customHeight="1" spans="1:3">
      <c r="A590" s="39">
        <v>35.27</v>
      </c>
      <c r="B590" s="37" t="s">
        <v>825</v>
      </c>
      <c r="C590" s="37" t="s">
        <v>41</v>
      </c>
    </row>
    <row r="591" ht="17.25" customHeight="1" spans="1:3">
      <c r="A591" s="39">
        <v>35.2701</v>
      </c>
      <c r="B591" s="37" t="s">
        <v>826</v>
      </c>
      <c r="C591" s="37" t="s">
        <v>41</v>
      </c>
    </row>
    <row r="592" ht="17.25" customHeight="1" spans="1:3">
      <c r="A592" s="39">
        <v>35.2702</v>
      </c>
      <c r="B592" s="37" t="s">
        <v>827</v>
      </c>
      <c r="C592" s="37" t="s">
        <v>41</v>
      </c>
    </row>
    <row r="593" ht="17.25" customHeight="1" spans="1:3">
      <c r="A593" s="39">
        <v>35.28</v>
      </c>
      <c r="B593" s="37" t="s">
        <v>828</v>
      </c>
      <c r="C593" s="37" t="s">
        <v>41</v>
      </c>
    </row>
    <row r="594" ht="17.25" customHeight="1" spans="1:3">
      <c r="A594" s="39">
        <v>35.2801</v>
      </c>
      <c r="B594" s="37" t="s">
        <v>829</v>
      </c>
      <c r="C594" s="37" t="s">
        <v>41</v>
      </c>
    </row>
    <row r="595" ht="17.25" customHeight="1" spans="1:3">
      <c r="A595" s="39">
        <v>35.2802</v>
      </c>
      <c r="B595" s="37" t="s">
        <v>830</v>
      </c>
      <c r="C595" s="37" t="s">
        <v>41</v>
      </c>
    </row>
    <row r="596" ht="17.25" customHeight="1" spans="1:3">
      <c r="A596" s="39">
        <v>35.33</v>
      </c>
      <c r="B596" s="37" t="s">
        <v>831</v>
      </c>
      <c r="C596" s="37" t="s">
        <v>41</v>
      </c>
    </row>
    <row r="597" ht="17.25" customHeight="1" spans="1:3">
      <c r="A597" s="38" t="s">
        <v>832</v>
      </c>
      <c r="B597" s="37" t="s">
        <v>833</v>
      </c>
      <c r="C597" s="37" t="s">
        <v>41</v>
      </c>
    </row>
    <row r="598" ht="17.25" customHeight="1" spans="1:3">
      <c r="A598" s="38" t="s">
        <v>834</v>
      </c>
      <c r="B598" s="37" t="s">
        <v>835</v>
      </c>
      <c r="C598" s="37" t="s">
        <v>41</v>
      </c>
    </row>
    <row r="599" ht="17.25" customHeight="1" spans="1:3">
      <c r="A599" s="38" t="s">
        <v>836</v>
      </c>
      <c r="B599" s="37" t="s">
        <v>837</v>
      </c>
      <c r="C599" s="37" t="s">
        <v>41</v>
      </c>
    </row>
    <row r="600" ht="17.25" customHeight="1" spans="1:3">
      <c r="A600" s="39">
        <v>31.6902</v>
      </c>
      <c r="B600" s="37" t="s">
        <v>838</v>
      </c>
      <c r="C600" s="37" t="s">
        <v>41</v>
      </c>
    </row>
    <row r="601" ht="17.25" customHeight="1" spans="1:3">
      <c r="A601" s="39">
        <v>35.34</v>
      </c>
      <c r="B601" s="37" t="s">
        <v>839</v>
      </c>
      <c r="C601" s="37" t="s">
        <v>41</v>
      </c>
    </row>
    <row r="602" ht="17.25" customHeight="1" spans="1:3">
      <c r="A602" s="38" t="s">
        <v>840</v>
      </c>
      <c r="B602" s="37" t="s">
        <v>841</v>
      </c>
      <c r="C602" s="37" t="s">
        <v>41</v>
      </c>
    </row>
    <row r="603" ht="17.25" customHeight="1" spans="1:3">
      <c r="A603" s="38" t="s">
        <v>842</v>
      </c>
      <c r="B603" s="37" t="s">
        <v>843</v>
      </c>
      <c r="C603" s="37" t="s">
        <v>41</v>
      </c>
    </row>
    <row r="604" ht="17.25" customHeight="1" spans="1:3">
      <c r="A604" s="38" t="s">
        <v>844</v>
      </c>
      <c r="B604" s="37" t="s">
        <v>845</v>
      </c>
      <c r="C604" s="37" t="s">
        <v>41</v>
      </c>
    </row>
    <row r="605" ht="17.25" customHeight="1" spans="1:3">
      <c r="A605" s="38" t="s">
        <v>846</v>
      </c>
      <c r="B605" s="37" t="s">
        <v>847</v>
      </c>
      <c r="C605" s="37" t="s">
        <v>41</v>
      </c>
    </row>
    <row r="606" ht="17.25" customHeight="1" spans="1:3">
      <c r="A606" s="38" t="s">
        <v>848</v>
      </c>
      <c r="B606" s="37" t="s">
        <v>849</v>
      </c>
      <c r="C606" s="37" t="s">
        <v>41</v>
      </c>
    </row>
    <row r="607" ht="17.25" customHeight="1" spans="1:3">
      <c r="A607" s="38" t="s">
        <v>850</v>
      </c>
      <c r="B607" s="37" t="s">
        <v>851</v>
      </c>
      <c r="C607" s="37" t="s">
        <v>41</v>
      </c>
    </row>
    <row r="608" ht="17.25" customHeight="1" spans="1:3">
      <c r="A608" s="38" t="s">
        <v>852</v>
      </c>
      <c r="B608" s="37" t="s">
        <v>853</v>
      </c>
      <c r="C608" s="37" t="s">
        <v>41</v>
      </c>
    </row>
    <row r="609" ht="17.25" customHeight="1" spans="1:3">
      <c r="A609" s="39">
        <v>35.35</v>
      </c>
      <c r="B609" s="37" t="s">
        <v>854</v>
      </c>
      <c r="C609" s="37" t="s">
        <v>41</v>
      </c>
    </row>
    <row r="610" ht="17.25" customHeight="1" spans="1:3">
      <c r="A610" s="38" t="s">
        <v>855</v>
      </c>
      <c r="B610" s="37" t="s">
        <v>856</v>
      </c>
      <c r="C610" s="37" t="s">
        <v>41</v>
      </c>
    </row>
    <row r="611" ht="17.25" customHeight="1" spans="1:3">
      <c r="A611" s="38" t="s">
        <v>857</v>
      </c>
      <c r="B611" s="37" t="s">
        <v>858</v>
      </c>
      <c r="C611" s="37" t="s">
        <v>41</v>
      </c>
    </row>
    <row r="612" ht="17.25" customHeight="1" spans="1:3">
      <c r="A612" s="38" t="s">
        <v>859</v>
      </c>
      <c r="B612" s="37" t="s">
        <v>860</v>
      </c>
      <c r="C612" s="37" t="s">
        <v>41</v>
      </c>
    </row>
    <row r="613" ht="17.25" customHeight="1" spans="1:3">
      <c r="A613" s="38" t="s">
        <v>861</v>
      </c>
      <c r="B613" s="37" t="s">
        <v>862</v>
      </c>
      <c r="C613" s="37" t="s">
        <v>41</v>
      </c>
    </row>
    <row r="614" ht="17.25" customHeight="1" spans="1:3">
      <c r="A614" s="38" t="s">
        <v>863</v>
      </c>
      <c r="B614" s="37" t="s">
        <v>864</v>
      </c>
      <c r="C614" s="37" t="s">
        <v>41</v>
      </c>
    </row>
    <row r="615" ht="17.25" customHeight="1" spans="1:3">
      <c r="A615" s="38" t="s">
        <v>865</v>
      </c>
      <c r="B615" s="37" t="s">
        <v>866</v>
      </c>
      <c r="C615" s="37" t="s">
        <v>41</v>
      </c>
    </row>
    <row r="616" ht="17.25" customHeight="1" spans="1:3">
      <c r="A616" s="38" t="s">
        <v>867</v>
      </c>
      <c r="B616" s="37" t="s">
        <v>868</v>
      </c>
      <c r="C616" s="37" t="s">
        <v>41</v>
      </c>
    </row>
    <row r="617" ht="17.25" customHeight="1" spans="1:3">
      <c r="A617" s="38" t="s">
        <v>869</v>
      </c>
      <c r="B617" s="37" t="s">
        <v>870</v>
      </c>
      <c r="C617" s="37" t="s">
        <v>41</v>
      </c>
    </row>
    <row r="618" ht="17.25" customHeight="1" spans="1:3">
      <c r="A618" s="39">
        <v>31.6903</v>
      </c>
      <c r="B618" s="37" t="s">
        <v>871</v>
      </c>
      <c r="C618" s="37" t="s">
        <v>41</v>
      </c>
    </row>
    <row r="619" ht="17.25" customHeight="1" spans="1:3">
      <c r="A619" s="38" t="s">
        <v>872</v>
      </c>
      <c r="B619" s="37" t="s">
        <v>873</v>
      </c>
      <c r="C619" s="37" t="s">
        <v>41</v>
      </c>
    </row>
    <row r="620" ht="17.25" customHeight="1" spans="1:3">
      <c r="A620" s="39">
        <v>35.3501</v>
      </c>
      <c r="B620" s="37" t="s">
        <v>874</v>
      </c>
      <c r="C620" s="37" t="s">
        <v>41</v>
      </c>
    </row>
    <row r="621" ht="17.25" customHeight="1" spans="1:3">
      <c r="A621" s="39">
        <v>35.39</v>
      </c>
      <c r="B621" s="37" t="s">
        <v>875</v>
      </c>
      <c r="C621" s="37" t="s">
        <v>41</v>
      </c>
    </row>
    <row r="622" ht="17.25" customHeight="1" spans="1:3">
      <c r="A622" s="38" t="s">
        <v>876</v>
      </c>
      <c r="B622" s="37" t="s">
        <v>877</v>
      </c>
      <c r="C622" s="37" t="s">
        <v>5</v>
      </c>
    </row>
    <row r="623" ht="17.25" customHeight="1" spans="1:3">
      <c r="A623" s="39">
        <v>35.3901</v>
      </c>
      <c r="B623" s="37" t="s">
        <v>878</v>
      </c>
      <c r="C623" s="37" t="s">
        <v>41</v>
      </c>
    </row>
    <row r="624" ht="17.25" customHeight="1" spans="1:3">
      <c r="A624" s="39">
        <v>35.4201</v>
      </c>
      <c r="B624" s="37" t="s">
        <v>879</v>
      </c>
      <c r="C624" s="37" t="s">
        <v>41</v>
      </c>
    </row>
    <row r="625" ht="17.25" customHeight="1" spans="1:3">
      <c r="A625" s="39">
        <v>35.5</v>
      </c>
      <c r="B625" s="37" t="s">
        <v>880</v>
      </c>
      <c r="C625" s="37" t="s">
        <v>41</v>
      </c>
    </row>
    <row r="626" ht="17.25" customHeight="1" spans="1:3">
      <c r="A626" s="39">
        <v>35.51</v>
      </c>
      <c r="B626" s="37" t="s">
        <v>881</v>
      </c>
      <c r="C626" s="37" t="s">
        <v>41</v>
      </c>
    </row>
    <row r="627" ht="17.25" customHeight="1" spans="1:3">
      <c r="A627" s="38" t="s">
        <v>882</v>
      </c>
      <c r="B627" s="37" t="s">
        <v>883</v>
      </c>
      <c r="C627" s="37" t="s">
        <v>41</v>
      </c>
    </row>
    <row r="628" ht="17.25" customHeight="1" spans="1:3">
      <c r="A628" s="38" t="s">
        <v>884</v>
      </c>
      <c r="B628" s="37" t="s">
        <v>885</v>
      </c>
      <c r="C628" s="37" t="s">
        <v>41</v>
      </c>
    </row>
    <row r="629" ht="17.25" customHeight="1" spans="1:3">
      <c r="A629" s="38" t="s">
        <v>886</v>
      </c>
      <c r="B629" s="37" t="s">
        <v>887</v>
      </c>
      <c r="C629" s="37" t="s">
        <v>41</v>
      </c>
    </row>
    <row r="630" ht="17.25" customHeight="1" spans="1:3">
      <c r="A630" s="38" t="s">
        <v>888</v>
      </c>
      <c r="B630" s="37" t="s">
        <v>889</v>
      </c>
      <c r="C630" s="37" t="s">
        <v>41</v>
      </c>
    </row>
    <row r="631" ht="17.25" customHeight="1" spans="1:3">
      <c r="A631" s="38" t="s">
        <v>890</v>
      </c>
      <c r="B631" s="37" t="s">
        <v>891</v>
      </c>
      <c r="C631" s="37" t="s">
        <v>41</v>
      </c>
    </row>
    <row r="632" ht="17.25" customHeight="1" spans="1:3">
      <c r="A632" s="39">
        <v>35.5101</v>
      </c>
      <c r="B632" s="37" t="s">
        <v>892</v>
      </c>
      <c r="C632" s="37" t="s">
        <v>41</v>
      </c>
    </row>
    <row r="633" ht="17.25" customHeight="1" spans="1:3">
      <c r="A633" s="39">
        <v>35.52</v>
      </c>
      <c r="B633" s="37" t="s">
        <v>893</v>
      </c>
      <c r="C633" s="37" t="s">
        <v>41</v>
      </c>
    </row>
    <row r="634" ht="17.25" customHeight="1" spans="1:3">
      <c r="A634" s="39">
        <v>35.53</v>
      </c>
      <c r="B634" s="37" t="s">
        <v>894</v>
      </c>
      <c r="C634" s="37" t="s">
        <v>41</v>
      </c>
    </row>
    <row r="635" ht="17.25" customHeight="1" spans="1:3">
      <c r="A635" s="38" t="s">
        <v>895</v>
      </c>
      <c r="B635" s="37" t="s">
        <v>896</v>
      </c>
      <c r="C635" s="37" t="s">
        <v>41</v>
      </c>
    </row>
    <row r="636" ht="17.25" customHeight="1" spans="1:3">
      <c r="A636" s="38" t="s">
        <v>897</v>
      </c>
      <c r="B636" s="37" t="s">
        <v>898</v>
      </c>
      <c r="C636" s="37" t="s">
        <v>41</v>
      </c>
    </row>
    <row r="637" ht="17.25" customHeight="1" spans="1:3">
      <c r="A637" s="38" t="s">
        <v>899</v>
      </c>
      <c r="B637" s="37" t="s">
        <v>900</v>
      </c>
      <c r="C637" s="37" t="s">
        <v>41</v>
      </c>
    </row>
    <row r="638" ht="17.25" customHeight="1" spans="1:3">
      <c r="A638" s="39">
        <v>35.5301</v>
      </c>
      <c r="B638" s="37" t="s">
        <v>901</v>
      </c>
      <c r="C638" s="37" t="s">
        <v>41</v>
      </c>
    </row>
    <row r="639" ht="17.25" customHeight="1" spans="1:3">
      <c r="A639" s="39">
        <v>35.54</v>
      </c>
      <c r="B639" s="37" t="s">
        <v>902</v>
      </c>
      <c r="C639" s="37" t="s">
        <v>41</v>
      </c>
    </row>
    <row r="640" ht="17.25" customHeight="1" spans="1:3">
      <c r="A640" s="38" t="s">
        <v>903</v>
      </c>
      <c r="B640" s="37" t="s">
        <v>904</v>
      </c>
      <c r="C640" s="37" t="s">
        <v>41</v>
      </c>
    </row>
    <row r="641" ht="17.25" customHeight="1" spans="1:3">
      <c r="A641" s="38" t="s">
        <v>905</v>
      </c>
      <c r="B641" s="37" t="s">
        <v>906</v>
      </c>
      <c r="C641" s="37" t="s">
        <v>41</v>
      </c>
    </row>
    <row r="642" ht="17.25" customHeight="1" spans="1:3">
      <c r="A642" s="38" t="s">
        <v>907</v>
      </c>
      <c r="B642" s="37" t="s">
        <v>908</v>
      </c>
      <c r="C642" s="37" t="s">
        <v>41</v>
      </c>
    </row>
    <row r="643" ht="17.25" customHeight="1" spans="1:3">
      <c r="A643" s="38" t="s">
        <v>909</v>
      </c>
      <c r="B643" s="37" t="s">
        <v>910</v>
      </c>
      <c r="C643" s="37" t="s">
        <v>41</v>
      </c>
    </row>
    <row r="644" ht="17.25" customHeight="1" spans="1:3">
      <c r="A644" s="39">
        <v>35.55</v>
      </c>
      <c r="B644" s="37" t="s">
        <v>911</v>
      </c>
      <c r="C644" s="37" t="s">
        <v>41</v>
      </c>
    </row>
    <row r="645" ht="17.25" customHeight="1" spans="1:3">
      <c r="A645" s="38" t="s">
        <v>912</v>
      </c>
      <c r="B645" s="37" t="s">
        <v>913</v>
      </c>
      <c r="C645" s="37" t="s">
        <v>5</v>
      </c>
    </row>
    <row r="646" ht="17.25" customHeight="1" spans="1:3">
      <c r="A646" s="39">
        <v>35.6</v>
      </c>
      <c r="B646" s="37" t="s">
        <v>914</v>
      </c>
      <c r="C646" s="37" t="s">
        <v>41</v>
      </c>
    </row>
    <row r="647" ht="17.25" customHeight="1" spans="1:3">
      <c r="A647" s="39">
        <v>35.61</v>
      </c>
      <c r="B647" s="37" t="s">
        <v>915</v>
      </c>
      <c r="C647" s="37" t="s">
        <v>41</v>
      </c>
    </row>
    <row r="648" ht="17.25" customHeight="1" spans="1:3">
      <c r="A648" s="38" t="s">
        <v>916</v>
      </c>
      <c r="B648" s="37" t="s">
        <v>917</v>
      </c>
      <c r="C648" s="37" t="s">
        <v>41</v>
      </c>
    </row>
    <row r="649" ht="17.25" customHeight="1" spans="1:3">
      <c r="A649" s="39">
        <v>35.6101</v>
      </c>
      <c r="B649" s="37" t="s">
        <v>918</v>
      </c>
      <c r="C649" s="37" t="s">
        <v>41</v>
      </c>
    </row>
    <row r="650" ht="17.25" customHeight="1" spans="1:3">
      <c r="A650" s="39">
        <v>35.6102</v>
      </c>
      <c r="B650" s="37" t="s">
        <v>919</v>
      </c>
      <c r="C650" s="37" t="s">
        <v>41</v>
      </c>
    </row>
    <row r="651" ht="17.25" customHeight="1" spans="1:3">
      <c r="A651" s="39">
        <v>35.62</v>
      </c>
      <c r="B651" s="37" t="s">
        <v>920</v>
      </c>
      <c r="C651" s="37" t="s">
        <v>41</v>
      </c>
    </row>
    <row r="652" ht="17.25" customHeight="1" spans="1:3">
      <c r="A652" s="39">
        <v>35.6201</v>
      </c>
      <c r="B652" s="37" t="s">
        <v>921</v>
      </c>
      <c r="C652" s="37" t="s">
        <v>41</v>
      </c>
    </row>
    <row r="653" ht="17.25" customHeight="1" spans="1:3">
      <c r="A653" s="39">
        <v>35.63</v>
      </c>
      <c r="B653" s="37" t="s">
        <v>922</v>
      </c>
      <c r="C653" s="37" t="s">
        <v>41</v>
      </c>
    </row>
    <row r="654" ht="17.25" customHeight="1" spans="1:3">
      <c r="A654" s="38" t="s">
        <v>923</v>
      </c>
      <c r="B654" s="37" t="s">
        <v>924</v>
      </c>
      <c r="C654" s="37" t="s">
        <v>41</v>
      </c>
    </row>
    <row r="655" ht="17.25" customHeight="1" spans="1:3">
      <c r="A655" s="38" t="s">
        <v>925</v>
      </c>
      <c r="B655" s="37" t="s">
        <v>926</v>
      </c>
      <c r="C655" s="37" t="s">
        <v>41</v>
      </c>
    </row>
    <row r="656" ht="17.25" customHeight="1" spans="1:3">
      <c r="A656" s="38" t="s">
        <v>927</v>
      </c>
      <c r="B656" s="37" t="s">
        <v>928</v>
      </c>
      <c r="C656" s="37" t="s">
        <v>41</v>
      </c>
    </row>
    <row r="657" ht="17.25" customHeight="1" spans="1:3">
      <c r="A657" s="38" t="s">
        <v>929</v>
      </c>
      <c r="B657" s="37" t="s">
        <v>930</v>
      </c>
      <c r="C657" s="37" t="s">
        <v>41</v>
      </c>
    </row>
    <row r="658" ht="17.25" customHeight="1" spans="1:3">
      <c r="A658" s="38" t="s">
        <v>931</v>
      </c>
      <c r="B658" s="37" t="s">
        <v>932</v>
      </c>
      <c r="C658" s="37" t="s">
        <v>41</v>
      </c>
    </row>
    <row r="659" ht="17.25" customHeight="1" spans="1:3">
      <c r="A659" s="38" t="s">
        <v>933</v>
      </c>
      <c r="B659" s="37" t="s">
        <v>934</v>
      </c>
      <c r="C659" s="37" t="s">
        <v>41</v>
      </c>
    </row>
    <row r="660" ht="17.25" customHeight="1" spans="1:3">
      <c r="A660" s="38" t="s">
        <v>935</v>
      </c>
      <c r="B660" s="37" t="s">
        <v>936</v>
      </c>
      <c r="C660" s="37" t="s">
        <v>41</v>
      </c>
    </row>
    <row r="661" ht="17.25" customHeight="1" spans="1:3">
      <c r="A661" s="38" t="s">
        <v>937</v>
      </c>
      <c r="B661" s="37" t="s">
        <v>938</v>
      </c>
      <c r="C661" s="37" t="s">
        <v>41</v>
      </c>
    </row>
    <row r="662" ht="17.25" customHeight="1" spans="1:3">
      <c r="A662" s="38" t="s">
        <v>939</v>
      </c>
      <c r="B662" s="37" t="s">
        <v>940</v>
      </c>
      <c r="C662" s="37" t="s">
        <v>41</v>
      </c>
    </row>
    <row r="663" ht="17.25" customHeight="1" spans="1:3">
      <c r="A663" s="38" t="s">
        <v>941</v>
      </c>
      <c r="B663" s="37" t="s">
        <v>942</v>
      </c>
      <c r="C663" s="37" t="s">
        <v>41</v>
      </c>
    </row>
    <row r="664" ht="17.25" customHeight="1" spans="1:3">
      <c r="A664" s="38" t="s">
        <v>943</v>
      </c>
      <c r="B664" s="37" t="s">
        <v>944</v>
      </c>
      <c r="C664" s="37" t="s">
        <v>41</v>
      </c>
    </row>
    <row r="665" ht="17.25" customHeight="1" spans="1:3">
      <c r="A665" s="39">
        <v>35.7101</v>
      </c>
      <c r="B665" s="37" t="s">
        <v>945</v>
      </c>
      <c r="C665" s="37" t="s">
        <v>41</v>
      </c>
    </row>
    <row r="666" ht="17.25" customHeight="1" spans="1:3">
      <c r="A666" s="39">
        <v>35.72</v>
      </c>
      <c r="B666" s="37" t="s">
        <v>946</v>
      </c>
      <c r="C666" s="37" t="s">
        <v>41</v>
      </c>
    </row>
    <row r="667" ht="17.25" customHeight="1" spans="1:3">
      <c r="A667" s="38" t="s">
        <v>947</v>
      </c>
      <c r="B667" s="37" t="s">
        <v>948</v>
      </c>
      <c r="C667" s="37" t="s">
        <v>41</v>
      </c>
    </row>
    <row r="668" ht="17.25" customHeight="1" spans="1:3">
      <c r="A668" s="38" t="s">
        <v>949</v>
      </c>
      <c r="B668" s="37" t="s">
        <v>950</v>
      </c>
      <c r="C668" s="37" t="s">
        <v>41</v>
      </c>
    </row>
    <row r="669" ht="17.25" customHeight="1" spans="1:3">
      <c r="A669" s="38" t="s">
        <v>951</v>
      </c>
      <c r="B669" s="37" t="s">
        <v>952</v>
      </c>
      <c r="C669" s="37" t="s">
        <v>41</v>
      </c>
    </row>
    <row r="670" ht="17.25" customHeight="1" spans="1:3">
      <c r="A670" s="39">
        <v>35.7201</v>
      </c>
      <c r="B670" s="37" t="s">
        <v>953</v>
      </c>
      <c r="C670" s="37" t="s">
        <v>41</v>
      </c>
    </row>
    <row r="671" ht="17.25" customHeight="1" spans="1:3">
      <c r="A671" s="39">
        <v>35.73</v>
      </c>
      <c r="B671" s="37" t="s">
        <v>954</v>
      </c>
      <c r="C671" s="37" t="s">
        <v>41</v>
      </c>
    </row>
    <row r="672" ht="17.25" customHeight="1" spans="1:3">
      <c r="A672" s="38" t="s">
        <v>955</v>
      </c>
      <c r="B672" s="37" t="s">
        <v>956</v>
      </c>
      <c r="C672" s="37" t="s">
        <v>41</v>
      </c>
    </row>
    <row r="673" ht="17.25" customHeight="1" spans="1:3">
      <c r="A673" s="38" t="s">
        <v>957</v>
      </c>
      <c r="B673" s="37" t="s">
        <v>958</v>
      </c>
      <c r="C673" s="37" t="s">
        <v>41</v>
      </c>
    </row>
    <row r="674" ht="17.25" customHeight="1" spans="1:3">
      <c r="A674" s="38" t="s">
        <v>959</v>
      </c>
      <c r="B674" s="37" t="s">
        <v>960</v>
      </c>
      <c r="C674" s="37" t="s">
        <v>41</v>
      </c>
    </row>
    <row r="675" ht="17.25" customHeight="1" spans="1:3">
      <c r="A675" s="38" t="s">
        <v>961</v>
      </c>
      <c r="B675" s="37" t="s">
        <v>962</v>
      </c>
      <c r="C675" s="37" t="s">
        <v>41</v>
      </c>
    </row>
    <row r="676" ht="17.25" customHeight="1" spans="1:3">
      <c r="A676" s="38" t="s">
        <v>963</v>
      </c>
      <c r="B676" s="37" t="s">
        <v>964</v>
      </c>
      <c r="C676" s="37" t="s">
        <v>41</v>
      </c>
    </row>
    <row r="677" ht="17.25" customHeight="1" spans="1:3">
      <c r="A677" s="38" t="s">
        <v>965</v>
      </c>
      <c r="B677" s="37" t="s">
        <v>966</v>
      </c>
      <c r="C677" s="37" t="s">
        <v>41</v>
      </c>
    </row>
    <row r="678" ht="17.25" customHeight="1" spans="1:3">
      <c r="A678" s="39">
        <v>35.7301</v>
      </c>
      <c r="B678" s="37" t="s">
        <v>967</v>
      </c>
      <c r="C678" s="37" t="s">
        <v>41</v>
      </c>
    </row>
    <row r="679" ht="17.25" customHeight="1" spans="1:3">
      <c r="A679" s="39">
        <v>35.81</v>
      </c>
      <c r="B679" s="37" t="s">
        <v>968</v>
      </c>
      <c r="C679" s="37" t="s">
        <v>41</v>
      </c>
    </row>
    <row r="680" ht="17.25" customHeight="1" spans="1:3">
      <c r="A680" s="38" t="s">
        <v>969</v>
      </c>
      <c r="B680" s="37" t="s">
        <v>970</v>
      </c>
      <c r="C680" s="37" t="s">
        <v>41</v>
      </c>
    </row>
    <row r="681" ht="17.25" customHeight="1" spans="1:3">
      <c r="A681" s="38" t="s">
        <v>971</v>
      </c>
      <c r="B681" s="37" t="s">
        <v>972</v>
      </c>
      <c r="C681" s="37" t="s">
        <v>41</v>
      </c>
    </row>
    <row r="682" ht="17.25" customHeight="1" spans="1:3">
      <c r="A682" s="38" t="s">
        <v>973</v>
      </c>
      <c r="B682" s="37" t="s">
        <v>974</v>
      </c>
      <c r="C682" s="37" t="s">
        <v>41</v>
      </c>
    </row>
    <row r="683" ht="17.25" customHeight="1" spans="1:3">
      <c r="A683" s="38" t="s">
        <v>975</v>
      </c>
      <c r="B683" s="37" t="s">
        <v>976</v>
      </c>
      <c r="C683" s="37" t="s">
        <v>41</v>
      </c>
    </row>
    <row r="684" ht="17.25" customHeight="1" spans="1:3">
      <c r="A684" s="38" t="s">
        <v>977</v>
      </c>
      <c r="B684" s="37" t="s">
        <v>978</v>
      </c>
      <c r="C684" s="37" t="s">
        <v>41</v>
      </c>
    </row>
    <row r="685" ht="17.25" customHeight="1" spans="1:3">
      <c r="A685" s="38" t="s">
        <v>979</v>
      </c>
      <c r="B685" s="37" t="s">
        <v>980</v>
      </c>
      <c r="C685" s="37" t="s">
        <v>41</v>
      </c>
    </row>
    <row r="686" ht="17.25" customHeight="1" spans="1:3">
      <c r="A686" s="39">
        <v>35.82</v>
      </c>
      <c r="B686" s="37" t="s">
        <v>981</v>
      </c>
      <c r="C686" s="37" t="s">
        <v>41</v>
      </c>
    </row>
    <row r="687" ht="17.25" customHeight="1" spans="1:3">
      <c r="A687" s="38" t="s">
        <v>982</v>
      </c>
      <c r="B687" s="37" t="s">
        <v>983</v>
      </c>
      <c r="C687" s="37" t="s">
        <v>41</v>
      </c>
    </row>
    <row r="688" ht="17.25" customHeight="1" spans="1:3">
      <c r="A688" s="38" t="s">
        <v>984</v>
      </c>
      <c r="B688" s="37" t="s">
        <v>985</v>
      </c>
      <c r="C688" s="37" t="s">
        <v>41</v>
      </c>
    </row>
    <row r="689" ht="17.25" customHeight="1" spans="1:3">
      <c r="A689" s="38" t="s">
        <v>986</v>
      </c>
      <c r="B689" s="37" t="s">
        <v>987</v>
      </c>
      <c r="C689" s="37" t="s">
        <v>41</v>
      </c>
    </row>
    <row r="690" ht="17.25" customHeight="1" spans="1:3">
      <c r="A690" s="38" t="s">
        <v>988</v>
      </c>
      <c r="B690" s="37" t="s">
        <v>989</v>
      </c>
      <c r="C690" s="37" t="s">
        <v>41</v>
      </c>
    </row>
    <row r="691" ht="17.25" customHeight="1" spans="1:3">
      <c r="A691" s="38" t="s">
        <v>990</v>
      </c>
      <c r="B691" s="37" t="s">
        <v>991</v>
      </c>
      <c r="C691" s="37" t="s">
        <v>41</v>
      </c>
    </row>
    <row r="692" ht="17.25" customHeight="1" spans="1:3">
      <c r="A692" s="38" t="s">
        <v>992</v>
      </c>
      <c r="B692" s="37" t="s">
        <v>993</v>
      </c>
      <c r="C692" s="37" t="s">
        <v>41</v>
      </c>
    </row>
    <row r="693" ht="17.25" customHeight="1" spans="1:3">
      <c r="A693" s="38" t="s">
        <v>994</v>
      </c>
      <c r="B693" s="37" t="s">
        <v>995</v>
      </c>
      <c r="C693" s="37" t="s">
        <v>41</v>
      </c>
    </row>
    <row r="694" ht="17.25" customHeight="1" spans="1:3">
      <c r="A694" s="39">
        <v>35.8201</v>
      </c>
      <c r="B694" s="37" t="s">
        <v>996</v>
      </c>
      <c r="C694" s="37" t="s">
        <v>41</v>
      </c>
    </row>
    <row r="695" ht="17.25" customHeight="1" spans="1:3">
      <c r="A695" s="39">
        <v>35.83</v>
      </c>
      <c r="B695" s="37" t="s">
        <v>997</v>
      </c>
      <c r="C695" s="37" t="s">
        <v>41</v>
      </c>
    </row>
    <row r="696" ht="17.25" customHeight="1" spans="1:3">
      <c r="A696" s="38" t="s">
        <v>998</v>
      </c>
      <c r="B696" s="37" t="s">
        <v>999</v>
      </c>
      <c r="C696" s="37" t="s">
        <v>41</v>
      </c>
    </row>
    <row r="697" ht="17.25" customHeight="1" spans="1:3">
      <c r="A697" s="38" t="s">
        <v>1000</v>
      </c>
      <c r="B697" s="37" t="s">
        <v>1001</v>
      </c>
      <c r="C697" s="37" t="s">
        <v>41</v>
      </c>
    </row>
    <row r="698" ht="17.25" customHeight="1" spans="1:3">
      <c r="A698" s="38" t="s">
        <v>1002</v>
      </c>
      <c r="B698" s="37" t="s">
        <v>1003</v>
      </c>
      <c r="C698" s="37" t="s">
        <v>41</v>
      </c>
    </row>
    <row r="699" ht="17.25" customHeight="1" spans="1:3">
      <c r="A699" s="39">
        <v>35.8301</v>
      </c>
      <c r="B699" s="37" t="s">
        <v>1004</v>
      </c>
      <c r="C699" s="37" t="s">
        <v>41</v>
      </c>
    </row>
    <row r="700" ht="17.25" customHeight="1" spans="1:3">
      <c r="A700" s="39">
        <v>35.8302</v>
      </c>
      <c r="B700" s="37" t="s">
        <v>1005</v>
      </c>
      <c r="C700" s="37" t="s">
        <v>41</v>
      </c>
    </row>
    <row r="701" ht="17.25" customHeight="1" spans="1:3">
      <c r="A701" s="39">
        <v>35.8303</v>
      </c>
      <c r="B701" s="37" t="s">
        <v>1006</v>
      </c>
      <c r="C701" s="37" t="s">
        <v>41</v>
      </c>
    </row>
    <row r="702" ht="17.25" customHeight="1" spans="1:3">
      <c r="A702" s="39">
        <v>35.8304</v>
      </c>
      <c r="B702" s="37" t="s">
        <v>1007</v>
      </c>
      <c r="C702" s="37" t="s">
        <v>41</v>
      </c>
    </row>
    <row r="703" ht="17.25" customHeight="1" spans="1:3">
      <c r="A703" s="39">
        <v>35.8305</v>
      </c>
      <c r="B703" s="37" t="s">
        <v>1008</v>
      </c>
      <c r="C703" s="37" t="s">
        <v>41</v>
      </c>
    </row>
    <row r="704" ht="17.25" customHeight="1" spans="1:3">
      <c r="A704" s="39">
        <v>35.8307</v>
      </c>
      <c r="B704" s="37" t="s">
        <v>1009</v>
      </c>
      <c r="C704" s="37" t="s">
        <v>41</v>
      </c>
    </row>
    <row r="705" ht="17.25" customHeight="1" spans="1:3">
      <c r="A705" s="39">
        <v>35.8308</v>
      </c>
      <c r="B705" s="37" t="s">
        <v>1010</v>
      </c>
      <c r="C705" s="37" t="s">
        <v>41</v>
      </c>
    </row>
    <row r="706" ht="17.25" customHeight="1" spans="1:3">
      <c r="A706" s="39">
        <v>35.8309</v>
      </c>
      <c r="B706" s="37" t="s">
        <v>1011</v>
      </c>
      <c r="C706" s="37" t="s">
        <v>41</v>
      </c>
    </row>
    <row r="707" ht="17.25" customHeight="1" spans="1:3">
      <c r="A707" s="39">
        <v>35.84</v>
      </c>
      <c r="B707" s="37" t="s">
        <v>1012</v>
      </c>
      <c r="C707" s="37" t="s">
        <v>41</v>
      </c>
    </row>
    <row r="708" ht="17.25" customHeight="1" spans="1:3">
      <c r="A708" s="38" t="s">
        <v>1013</v>
      </c>
      <c r="B708" s="37" t="s">
        <v>1014</v>
      </c>
      <c r="C708" s="37" t="s">
        <v>41</v>
      </c>
    </row>
    <row r="709" ht="17.25" customHeight="1" spans="1:3">
      <c r="A709" s="38" t="s">
        <v>1015</v>
      </c>
      <c r="B709" s="37" t="s">
        <v>1016</v>
      </c>
      <c r="C709" s="37" t="s">
        <v>41</v>
      </c>
    </row>
    <row r="710" ht="17.25" customHeight="1" spans="1:3">
      <c r="A710" s="38" t="s">
        <v>1017</v>
      </c>
      <c r="B710" s="37" t="s">
        <v>1018</v>
      </c>
      <c r="C710" s="37" t="s">
        <v>41</v>
      </c>
    </row>
    <row r="711" ht="17.25" customHeight="1" spans="1:3">
      <c r="A711" s="39">
        <v>35.91</v>
      </c>
      <c r="B711" s="37" t="s">
        <v>1019</v>
      </c>
      <c r="C711" s="37" t="s">
        <v>41</v>
      </c>
    </row>
    <row r="712" ht="17.25" customHeight="1" spans="1:3">
      <c r="A712" s="39">
        <v>35.9101</v>
      </c>
      <c r="B712" s="37" t="s">
        <v>1020</v>
      </c>
      <c r="C712" s="37" t="s">
        <v>41</v>
      </c>
    </row>
    <row r="713" ht="17.25" customHeight="1" spans="1:3">
      <c r="A713" s="39">
        <v>35.9102</v>
      </c>
      <c r="B713" s="37" t="s">
        <v>1021</v>
      </c>
      <c r="C713" s="37" t="s">
        <v>41</v>
      </c>
    </row>
    <row r="714" ht="17.25" customHeight="1" spans="1:3">
      <c r="A714" s="39">
        <v>35.92</v>
      </c>
      <c r="B714" s="37" t="s">
        <v>1022</v>
      </c>
      <c r="C714" s="37" t="s">
        <v>41</v>
      </c>
    </row>
    <row r="715" ht="17.25" customHeight="1" spans="1:3">
      <c r="A715" s="38" t="s">
        <v>1023</v>
      </c>
      <c r="B715" s="37" t="s">
        <v>1024</v>
      </c>
      <c r="C715" s="37" t="s">
        <v>41</v>
      </c>
    </row>
    <row r="716" ht="17.25" customHeight="1" spans="1:3">
      <c r="A716" s="38" t="s">
        <v>1025</v>
      </c>
      <c r="B716" s="37" t="s">
        <v>1026</v>
      </c>
      <c r="C716" s="37" t="s">
        <v>41</v>
      </c>
    </row>
    <row r="717" ht="17.25" customHeight="1" spans="1:3">
      <c r="A717" s="38" t="s">
        <v>1027</v>
      </c>
      <c r="B717" s="37" t="s">
        <v>1028</v>
      </c>
      <c r="C717" s="37" t="s">
        <v>41</v>
      </c>
    </row>
    <row r="718" ht="17.25" customHeight="1" spans="1:3">
      <c r="A718" s="39">
        <v>35.9201</v>
      </c>
      <c r="B718" s="37" t="s">
        <v>1029</v>
      </c>
      <c r="C718" s="37" t="s">
        <v>41</v>
      </c>
    </row>
    <row r="719" ht="17.25" customHeight="1" spans="1:3">
      <c r="A719" s="39">
        <v>35.9202</v>
      </c>
      <c r="B719" s="37" t="s">
        <v>1030</v>
      </c>
      <c r="C719" s="37" t="s">
        <v>41</v>
      </c>
    </row>
    <row r="720" ht="17.25" customHeight="1" spans="1:3">
      <c r="A720" s="39">
        <v>35.93</v>
      </c>
      <c r="B720" s="37" t="s">
        <v>1031</v>
      </c>
      <c r="C720" s="37" t="s">
        <v>41</v>
      </c>
    </row>
    <row r="721" ht="17.25" customHeight="1" spans="1:3">
      <c r="A721" s="38" t="s">
        <v>1032</v>
      </c>
      <c r="B721" s="37" t="s">
        <v>1033</v>
      </c>
      <c r="C721" s="37" t="s">
        <v>41</v>
      </c>
    </row>
    <row r="722" ht="17.25" customHeight="1" spans="1:3">
      <c r="A722" s="38" t="s">
        <v>1034</v>
      </c>
      <c r="B722" s="37" t="s">
        <v>1035</v>
      </c>
      <c r="C722" s="37" t="s">
        <v>41</v>
      </c>
    </row>
    <row r="723" ht="17.25" customHeight="1" spans="1:3">
      <c r="A723" s="38" t="s">
        <v>1036</v>
      </c>
      <c r="B723" s="37" t="s">
        <v>1037</v>
      </c>
      <c r="C723" s="37" t="s">
        <v>41</v>
      </c>
    </row>
    <row r="724" ht="17.25" customHeight="1" spans="1:3">
      <c r="A724" s="38" t="s">
        <v>1038</v>
      </c>
      <c r="B724" s="37" t="s">
        <v>1039</v>
      </c>
      <c r="C724" s="37" t="s">
        <v>41</v>
      </c>
    </row>
    <row r="725" ht="17.25" customHeight="1" spans="1:3">
      <c r="A725" s="39">
        <v>35.9301</v>
      </c>
      <c r="B725" s="37" t="s">
        <v>1040</v>
      </c>
      <c r="C725" s="37" t="s">
        <v>41</v>
      </c>
    </row>
    <row r="726" ht="17.25" customHeight="1" spans="1:3">
      <c r="A726" s="39">
        <v>35.9302</v>
      </c>
      <c r="B726" s="37" t="s">
        <v>1041</v>
      </c>
      <c r="C726" s="37" t="s">
        <v>41</v>
      </c>
    </row>
    <row r="727" ht="17.25" customHeight="1" spans="1:3">
      <c r="A727" s="39">
        <v>35.94</v>
      </c>
      <c r="B727" s="37" t="s">
        <v>1042</v>
      </c>
      <c r="C727" s="37" t="s">
        <v>41</v>
      </c>
    </row>
    <row r="728" ht="17.25" customHeight="1" spans="1:3">
      <c r="A728" s="38" t="s">
        <v>1043</v>
      </c>
      <c r="B728" s="37" t="s">
        <v>1044</v>
      </c>
      <c r="C728" s="37" t="s">
        <v>41</v>
      </c>
    </row>
    <row r="729" ht="17.25" customHeight="1" spans="1:3">
      <c r="A729" s="38" t="s">
        <v>1045</v>
      </c>
      <c r="B729" s="37" t="s">
        <v>1046</v>
      </c>
      <c r="C729" s="37" t="s">
        <v>41</v>
      </c>
    </row>
    <row r="730" ht="17.25" customHeight="1" spans="1:3">
      <c r="A730" s="39">
        <v>35.9401</v>
      </c>
      <c r="B730" s="37" t="s">
        <v>1047</v>
      </c>
      <c r="C730" s="37" t="s">
        <v>41</v>
      </c>
    </row>
    <row r="731" ht="17.25" customHeight="1" spans="1:3">
      <c r="A731" s="39">
        <v>35.9402</v>
      </c>
      <c r="B731" s="37" t="s">
        <v>1048</v>
      </c>
      <c r="C731" s="37" t="s">
        <v>41</v>
      </c>
    </row>
    <row r="732" ht="17.25" customHeight="1" spans="1:3">
      <c r="A732" s="39">
        <v>35.95</v>
      </c>
      <c r="B732" s="37" t="s">
        <v>1049</v>
      </c>
      <c r="C732" s="37" t="s">
        <v>41</v>
      </c>
    </row>
    <row r="733" ht="17.25" customHeight="1" spans="1:3">
      <c r="A733" s="38" t="s">
        <v>1050</v>
      </c>
      <c r="B733" s="37" t="s">
        <v>1051</v>
      </c>
      <c r="C733" s="37" t="s">
        <v>41</v>
      </c>
    </row>
    <row r="734" ht="17.25" customHeight="1" spans="1:3">
      <c r="A734" s="38" t="s">
        <v>1052</v>
      </c>
      <c r="B734" s="37" t="s">
        <v>1053</v>
      </c>
      <c r="C734" s="37" t="s">
        <v>41</v>
      </c>
    </row>
    <row r="735" ht="17.25" customHeight="1" spans="1:3">
      <c r="A735" s="38" t="s">
        <v>1054</v>
      </c>
      <c r="B735" s="37" t="s">
        <v>1055</v>
      </c>
      <c r="C735" s="37" t="s">
        <v>41</v>
      </c>
    </row>
    <row r="736" ht="17.25" customHeight="1" spans="1:3">
      <c r="A736" s="38" t="s">
        <v>1056</v>
      </c>
      <c r="B736" s="37" t="s">
        <v>1057</v>
      </c>
      <c r="C736" s="37" t="s">
        <v>41</v>
      </c>
    </row>
    <row r="737" ht="17.25" customHeight="1" spans="1:3">
      <c r="A737" s="38" t="s">
        <v>1058</v>
      </c>
      <c r="B737" s="37" t="s">
        <v>1059</v>
      </c>
      <c r="C737" s="37" t="s">
        <v>41</v>
      </c>
    </row>
    <row r="738" ht="17.25" customHeight="1" spans="1:3">
      <c r="A738" s="38" t="s">
        <v>1060</v>
      </c>
      <c r="B738" s="37" t="s">
        <v>1061</v>
      </c>
      <c r="C738" s="37" t="s">
        <v>5</v>
      </c>
    </row>
    <row r="739" ht="17.25" customHeight="1" spans="1:3">
      <c r="A739" s="38" t="s">
        <v>1062</v>
      </c>
      <c r="B739" s="37" t="s">
        <v>1063</v>
      </c>
      <c r="C739" s="37" t="s">
        <v>41</v>
      </c>
    </row>
    <row r="740" ht="17.25" customHeight="1" spans="1:3">
      <c r="A740" s="38" t="s">
        <v>1064</v>
      </c>
      <c r="B740" s="37" t="s">
        <v>1065</v>
      </c>
      <c r="C740" s="37" t="s">
        <v>41</v>
      </c>
    </row>
    <row r="741" ht="17.25" customHeight="1" spans="1:3">
      <c r="A741" s="38" t="s">
        <v>1066</v>
      </c>
      <c r="B741" s="37" t="s">
        <v>1067</v>
      </c>
      <c r="C741" s="37" t="s">
        <v>41</v>
      </c>
    </row>
    <row r="742" ht="17.25" customHeight="1" spans="1:3">
      <c r="A742" s="39">
        <v>35.9501</v>
      </c>
      <c r="B742" s="37" t="s">
        <v>1068</v>
      </c>
      <c r="C742" s="37" t="s">
        <v>41</v>
      </c>
    </row>
    <row r="743" ht="17.25" customHeight="1" spans="1:3">
      <c r="A743" s="39">
        <v>35.9502</v>
      </c>
      <c r="B743" s="37" t="s">
        <v>1069</v>
      </c>
      <c r="C743" s="37" t="s">
        <v>41</v>
      </c>
    </row>
    <row r="744" ht="17.25" customHeight="1" spans="1:3">
      <c r="A744" s="39">
        <v>35.9602</v>
      </c>
      <c r="B744" s="37" t="s">
        <v>1070</v>
      </c>
      <c r="C744" s="37" t="s">
        <v>5</v>
      </c>
    </row>
    <row r="745" ht="17.25" customHeight="1" spans="1:3">
      <c r="A745" s="38" t="s">
        <v>1071</v>
      </c>
      <c r="B745" s="37" t="s">
        <v>1072</v>
      </c>
      <c r="C745" s="37" t="s">
        <v>5</v>
      </c>
    </row>
    <row r="746" ht="17.25" customHeight="1" spans="1:3">
      <c r="A746" s="38" t="s">
        <v>1073</v>
      </c>
      <c r="B746" s="37" t="s">
        <v>1074</v>
      </c>
      <c r="C746" s="37" t="s">
        <v>5</v>
      </c>
    </row>
    <row r="747" ht="17.25" customHeight="1" spans="1:3">
      <c r="A747" s="38" t="s">
        <v>1075</v>
      </c>
      <c r="B747" s="37" t="s">
        <v>1076</v>
      </c>
      <c r="C747" s="37" t="s">
        <v>5</v>
      </c>
    </row>
    <row r="748" ht="17.25" customHeight="1" spans="1:3">
      <c r="A748" s="38" t="s">
        <v>1077</v>
      </c>
      <c r="B748" s="37" t="s">
        <v>1078</v>
      </c>
      <c r="C748" s="37" t="s">
        <v>41</v>
      </c>
    </row>
    <row r="749" ht="17.25" customHeight="1" spans="1:3">
      <c r="A749" s="39">
        <v>35.98</v>
      </c>
      <c r="B749" s="37" t="s">
        <v>1079</v>
      </c>
      <c r="C749" s="37" t="s">
        <v>41</v>
      </c>
    </row>
    <row r="750" ht="17.25" customHeight="1" spans="1:3">
      <c r="A750" s="38" t="s">
        <v>1080</v>
      </c>
      <c r="B750" s="37" t="s">
        <v>1081</v>
      </c>
      <c r="C750" s="37" t="s">
        <v>5</v>
      </c>
    </row>
    <row r="751" ht="17.25" customHeight="1" spans="1:3">
      <c r="A751" s="38" t="s">
        <v>1082</v>
      </c>
      <c r="B751" s="37" t="s">
        <v>1083</v>
      </c>
      <c r="C751" s="37" t="s">
        <v>5</v>
      </c>
    </row>
    <row r="752" ht="17.25" customHeight="1" spans="1:3">
      <c r="A752" s="39">
        <v>35.99</v>
      </c>
      <c r="B752" s="37" t="s">
        <v>1084</v>
      </c>
      <c r="C752" s="37" t="s">
        <v>41</v>
      </c>
    </row>
    <row r="753" ht="17.25" customHeight="1" spans="1:3">
      <c r="A753" s="38" t="s">
        <v>1085</v>
      </c>
      <c r="B753" s="37" t="s">
        <v>1086</v>
      </c>
      <c r="C753" s="37" t="s">
        <v>41</v>
      </c>
    </row>
    <row r="754" ht="17.25" customHeight="1" spans="1:3">
      <c r="A754" s="39">
        <v>36.03</v>
      </c>
      <c r="B754" s="37" t="s">
        <v>1087</v>
      </c>
      <c r="C754" s="37" t="s">
        <v>41</v>
      </c>
    </row>
    <row r="755" ht="17.25" customHeight="1" spans="1:3">
      <c r="A755" s="38" t="s">
        <v>1088</v>
      </c>
      <c r="B755" s="37" t="s">
        <v>1089</v>
      </c>
      <c r="C755" s="37" t="s">
        <v>41</v>
      </c>
    </row>
    <row r="756" ht="17.25" customHeight="1" spans="1:3">
      <c r="A756" s="38" t="s">
        <v>1090</v>
      </c>
      <c r="B756" s="37" t="s">
        <v>1091</v>
      </c>
      <c r="C756" s="37" t="s">
        <v>41</v>
      </c>
    </row>
    <row r="757" ht="17.25" customHeight="1" spans="1:3">
      <c r="A757" s="38" t="s">
        <v>1092</v>
      </c>
      <c r="B757" s="37" t="s">
        <v>1093</v>
      </c>
      <c r="C757" s="37" t="s">
        <v>41</v>
      </c>
    </row>
    <row r="758" ht="17.25" customHeight="1" spans="1:3">
      <c r="A758" s="39">
        <v>36.0301</v>
      </c>
      <c r="B758" s="37" t="s">
        <v>1094</v>
      </c>
      <c r="C758" s="37" t="s">
        <v>41</v>
      </c>
    </row>
    <row r="759" ht="17.25" customHeight="1" spans="1:3">
      <c r="A759" s="39">
        <v>36.0302</v>
      </c>
      <c r="B759" s="37" t="s">
        <v>1095</v>
      </c>
      <c r="C759" s="37" t="s">
        <v>41</v>
      </c>
    </row>
    <row r="760" ht="17.25" customHeight="1" spans="1:3">
      <c r="A760" s="39">
        <v>36.1</v>
      </c>
      <c r="B760" s="37" t="s">
        <v>1096</v>
      </c>
      <c r="C760" s="37" t="s">
        <v>41</v>
      </c>
    </row>
    <row r="761" ht="17.25" customHeight="1" spans="1:3">
      <c r="A761" s="38" t="s">
        <v>1097</v>
      </c>
      <c r="B761" s="37" t="s">
        <v>1098</v>
      </c>
      <c r="C761" s="37" t="s">
        <v>41</v>
      </c>
    </row>
    <row r="762" ht="17.25" customHeight="1" spans="1:3">
      <c r="A762" s="38" t="s">
        <v>1099</v>
      </c>
      <c r="B762" s="37" t="s">
        <v>1100</v>
      </c>
      <c r="C762" s="37" t="s">
        <v>41</v>
      </c>
    </row>
    <row r="763" ht="17.25" customHeight="1" spans="1:3">
      <c r="A763" s="39">
        <v>36.11</v>
      </c>
      <c r="B763" s="37" t="s">
        <v>1101</v>
      </c>
      <c r="C763" s="37" t="s">
        <v>41</v>
      </c>
    </row>
    <row r="764" ht="17.25" customHeight="1" spans="1:3">
      <c r="A764" s="39">
        <v>36.12</v>
      </c>
      <c r="B764" s="37" t="s">
        <v>1102</v>
      </c>
      <c r="C764" s="37" t="s">
        <v>41</v>
      </c>
    </row>
    <row r="765" ht="17.25" customHeight="1" spans="1:3">
      <c r="A765" s="39">
        <v>36.13</v>
      </c>
      <c r="B765" s="37" t="s">
        <v>1103</v>
      </c>
      <c r="C765" s="37" t="s">
        <v>41</v>
      </c>
    </row>
    <row r="766" ht="17.25" customHeight="1" spans="1:3">
      <c r="A766" s="39">
        <v>36.14</v>
      </c>
      <c r="B766" s="37" t="s">
        <v>1104</v>
      </c>
      <c r="C766" s="37" t="s">
        <v>41</v>
      </c>
    </row>
    <row r="767" ht="17.25" customHeight="1" spans="1:3">
      <c r="A767" s="39">
        <v>36.15</v>
      </c>
      <c r="B767" s="37" t="s">
        <v>1105</v>
      </c>
      <c r="C767" s="37" t="s">
        <v>41</v>
      </c>
    </row>
    <row r="768" ht="17.25" customHeight="1" spans="1:3">
      <c r="A768" s="39">
        <v>36.16</v>
      </c>
      <c r="B768" s="37" t="s">
        <v>1106</v>
      </c>
      <c r="C768" s="37" t="s">
        <v>41</v>
      </c>
    </row>
    <row r="769" ht="17.25" customHeight="1" spans="1:3">
      <c r="A769" s="39">
        <v>36.17</v>
      </c>
      <c r="B769" s="37" t="s">
        <v>1107</v>
      </c>
      <c r="C769" s="37" t="s">
        <v>41</v>
      </c>
    </row>
    <row r="770" ht="17.25" customHeight="1" spans="1:3">
      <c r="A770" s="38" t="s">
        <v>1108</v>
      </c>
      <c r="B770" s="37" t="s">
        <v>1109</v>
      </c>
      <c r="C770" s="37" t="s">
        <v>41</v>
      </c>
    </row>
    <row r="771" ht="17.25" customHeight="1" spans="1:3">
      <c r="A771" s="39">
        <v>36.19</v>
      </c>
      <c r="B771" s="37" t="s">
        <v>1110</v>
      </c>
      <c r="C771" s="37" t="s">
        <v>41</v>
      </c>
    </row>
    <row r="772" ht="17.25" customHeight="1" spans="1:3">
      <c r="A772" s="38" t="s">
        <v>1111</v>
      </c>
      <c r="B772" s="37" t="s">
        <v>1112</v>
      </c>
      <c r="C772" s="37" t="s">
        <v>41</v>
      </c>
    </row>
    <row r="773" ht="17.25" customHeight="1" spans="1:3">
      <c r="A773" s="38" t="s">
        <v>1113</v>
      </c>
      <c r="B773" s="37" t="s">
        <v>1114</v>
      </c>
      <c r="C773" s="37" t="s">
        <v>41</v>
      </c>
    </row>
    <row r="774" ht="17.25" customHeight="1" spans="1:3">
      <c r="A774" s="38" t="s">
        <v>1115</v>
      </c>
      <c r="B774" s="37" t="s">
        <v>1116</v>
      </c>
      <c r="C774" s="37" t="s">
        <v>41</v>
      </c>
    </row>
    <row r="775" ht="17.25" customHeight="1" spans="1:3">
      <c r="A775" s="39">
        <v>36.31</v>
      </c>
      <c r="B775" s="37" t="s">
        <v>1117</v>
      </c>
      <c r="C775" s="37" t="s">
        <v>41</v>
      </c>
    </row>
    <row r="776" ht="17.25" customHeight="1" spans="1:3">
      <c r="A776" s="38" t="s">
        <v>1118</v>
      </c>
      <c r="B776" s="37" t="s">
        <v>1119</v>
      </c>
      <c r="C776" s="37" t="s">
        <v>41</v>
      </c>
    </row>
    <row r="777" ht="17.25" customHeight="1" spans="1:3">
      <c r="A777" s="39">
        <v>36.34</v>
      </c>
      <c r="B777" s="37" t="s">
        <v>1120</v>
      </c>
      <c r="C777" s="37" t="s">
        <v>5</v>
      </c>
    </row>
    <row r="778" ht="17.25" customHeight="1" spans="1:3">
      <c r="A778" s="39">
        <v>36.39</v>
      </c>
      <c r="B778" s="37" t="s">
        <v>1121</v>
      </c>
      <c r="C778" s="37" t="s">
        <v>41</v>
      </c>
    </row>
    <row r="779" ht="17.25" customHeight="1" spans="1:3">
      <c r="A779" s="38" t="s">
        <v>1122</v>
      </c>
      <c r="B779" s="37" t="s">
        <v>1123</v>
      </c>
      <c r="C779" s="37" t="s">
        <v>41</v>
      </c>
    </row>
    <row r="780" ht="17.25" customHeight="1" spans="1:3">
      <c r="A780" s="39">
        <v>36.3901</v>
      </c>
      <c r="B780" s="37" t="s">
        <v>1124</v>
      </c>
      <c r="C780" s="37" t="s">
        <v>41</v>
      </c>
    </row>
    <row r="781" ht="17.25" customHeight="1" spans="1:3">
      <c r="A781" s="39">
        <v>36.91</v>
      </c>
      <c r="B781" s="37" t="s">
        <v>1125</v>
      </c>
      <c r="C781" s="37" t="s">
        <v>41</v>
      </c>
    </row>
    <row r="782" ht="17.25" customHeight="1" spans="1:3">
      <c r="A782" s="38" t="s">
        <v>1126</v>
      </c>
      <c r="B782" s="37" t="s">
        <v>1127</v>
      </c>
      <c r="C782" s="37" t="s">
        <v>5</v>
      </c>
    </row>
    <row r="783" ht="17.25" customHeight="1" spans="1:3">
      <c r="A783" s="38" t="s">
        <v>1128</v>
      </c>
      <c r="B783" s="37" t="s">
        <v>1129</v>
      </c>
      <c r="C783" s="37" t="s">
        <v>41</v>
      </c>
    </row>
    <row r="784" ht="17.25" customHeight="1" spans="1:3">
      <c r="A784" s="38" t="s">
        <v>1130</v>
      </c>
      <c r="B784" s="37" t="s">
        <v>1131</v>
      </c>
      <c r="C784" s="37" t="s">
        <v>41</v>
      </c>
    </row>
    <row r="785" ht="17.25" customHeight="1" spans="1:3">
      <c r="A785" s="38" t="s">
        <v>1132</v>
      </c>
      <c r="B785" s="37" t="s">
        <v>1133</v>
      </c>
      <c r="C785" s="37" t="s">
        <v>41</v>
      </c>
    </row>
    <row r="786" ht="17.25" customHeight="1" spans="1:3">
      <c r="A786" s="38" t="s">
        <v>1134</v>
      </c>
      <c r="B786" s="37" t="s">
        <v>1135</v>
      </c>
      <c r="C786" s="37" t="s">
        <v>41</v>
      </c>
    </row>
    <row r="787" ht="17.25" customHeight="1" spans="1:3">
      <c r="A787" s="38" t="s">
        <v>1136</v>
      </c>
      <c r="B787" s="37" t="s">
        <v>1137</v>
      </c>
      <c r="C787" s="37" t="s">
        <v>41</v>
      </c>
    </row>
    <row r="788" ht="17.25" customHeight="1" spans="1:3">
      <c r="A788" s="38" t="s">
        <v>1138</v>
      </c>
      <c r="B788" s="37" t="s">
        <v>1139</v>
      </c>
      <c r="C788" s="37" t="s">
        <v>5</v>
      </c>
    </row>
    <row r="789" ht="17.25" customHeight="1" spans="1:3">
      <c r="A789" s="38" t="s">
        <v>1140</v>
      </c>
      <c r="B789" s="37" t="s">
        <v>1141</v>
      </c>
      <c r="C789" s="37" t="s">
        <v>5</v>
      </c>
    </row>
    <row r="790" ht="17.25" customHeight="1" spans="1:3">
      <c r="A790" s="38" t="s">
        <v>1142</v>
      </c>
      <c r="B790" s="37" t="s">
        <v>1143</v>
      </c>
      <c r="C790" s="37" t="s">
        <v>41</v>
      </c>
    </row>
    <row r="791" ht="17.25" customHeight="1" spans="1:3">
      <c r="A791" s="39">
        <v>36.9901</v>
      </c>
      <c r="B791" s="37" t="s">
        <v>1144</v>
      </c>
      <c r="C791" s="37" t="s">
        <v>41</v>
      </c>
    </row>
    <row r="792" ht="17.25" customHeight="1" spans="1:3">
      <c r="A792" s="39">
        <v>36.9902</v>
      </c>
      <c r="B792" s="37" t="s">
        <v>1145</v>
      </c>
      <c r="C792" s="37" t="s">
        <v>41</v>
      </c>
    </row>
    <row r="793" ht="17.25" customHeight="1" spans="1:3">
      <c r="A793" s="39">
        <v>36.9903</v>
      </c>
      <c r="B793" s="37" t="s">
        <v>1146</v>
      </c>
      <c r="C793" s="37" t="s">
        <v>41</v>
      </c>
    </row>
    <row r="794" ht="17.25" customHeight="1" spans="1:3">
      <c r="A794" s="39">
        <v>37.1</v>
      </c>
      <c r="B794" s="37" t="s">
        <v>1147</v>
      </c>
      <c r="C794" s="37" t="s">
        <v>41</v>
      </c>
    </row>
    <row r="795" ht="17.25" customHeight="1" spans="1:3">
      <c r="A795" s="38" t="s">
        <v>1148</v>
      </c>
      <c r="B795" s="37" t="s">
        <v>1149</v>
      </c>
      <c r="C795" s="37" t="s">
        <v>41</v>
      </c>
    </row>
    <row r="796" ht="17.25" customHeight="1" spans="1:3">
      <c r="A796" s="38" t="s">
        <v>1150</v>
      </c>
      <c r="B796" s="37" t="s">
        <v>1151</v>
      </c>
      <c r="C796" s="37" t="s">
        <v>41</v>
      </c>
    </row>
    <row r="797" ht="17.25" customHeight="1" spans="1:3">
      <c r="A797" s="39">
        <v>37.11</v>
      </c>
      <c r="B797" s="37" t="s">
        <v>1152</v>
      </c>
      <c r="C797" s="37" t="s">
        <v>41</v>
      </c>
    </row>
    <row r="798" ht="17.25" customHeight="1" spans="1:3">
      <c r="A798" s="38" t="s">
        <v>1153</v>
      </c>
      <c r="B798" s="37" t="s">
        <v>1154</v>
      </c>
      <c r="C798" s="37" t="s">
        <v>41</v>
      </c>
    </row>
    <row r="799" ht="17.25" customHeight="1" spans="1:3">
      <c r="A799" s="38" t="s">
        <v>1155</v>
      </c>
      <c r="B799" s="37" t="s">
        <v>1156</v>
      </c>
      <c r="C799" s="37" t="s">
        <v>41</v>
      </c>
    </row>
    <row r="800" ht="17.25" customHeight="1" spans="1:3">
      <c r="A800" s="38" t="s">
        <v>1157</v>
      </c>
      <c r="B800" s="37" t="s">
        <v>1158</v>
      </c>
      <c r="C800" s="37" t="s">
        <v>41</v>
      </c>
    </row>
    <row r="801" ht="17.25" customHeight="1" spans="1:3">
      <c r="A801" s="38" t="s">
        <v>1159</v>
      </c>
      <c r="B801" s="37" t="s">
        <v>1160</v>
      </c>
      <c r="C801" s="37" t="s">
        <v>41</v>
      </c>
    </row>
    <row r="802" ht="17.25" customHeight="1" spans="1:3">
      <c r="A802" s="38" t="s">
        <v>1161</v>
      </c>
      <c r="B802" s="37" t="s">
        <v>1162</v>
      </c>
      <c r="C802" s="37" t="s">
        <v>41</v>
      </c>
    </row>
    <row r="803" ht="17.25" customHeight="1" spans="1:3">
      <c r="A803" s="39">
        <v>37.1101</v>
      </c>
      <c r="B803" s="37" t="s">
        <v>1163</v>
      </c>
      <c r="C803" s="37" t="s">
        <v>41</v>
      </c>
    </row>
    <row r="804" ht="17.25" customHeight="1" spans="1:3">
      <c r="A804" s="39">
        <v>37.1102</v>
      </c>
      <c r="B804" s="37" t="s">
        <v>1164</v>
      </c>
      <c r="C804" s="37" t="s">
        <v>41</v>
      </c>
    </row>
    <row r="805" ht="17.25" customHeight="1" spans="1:3">
      <c r="A805" s="39">
        <v>37.1103</v>
      </c>
      <c r="B805" s="37" t="s">
        <v>1165</v>
      </c>
      <c r="C805" s="37" t="s">
        <v>41</v>
      </c>
    </row>
    <row r="806" ht="17.25" customHeight="1" spans="1:3">
      <c r="A806" s="39">
        <v>37.1104</v>
      </c>
      <c r="B806" s="37" t="s">
        <v>1166</v>
      </c>
      <c r="C806" s="37" t="s">
        <v>41</v>
      </c>
    </row>
    <row r="807" ht="17.25" customHeight="1" spans="1:3">
      <c r="A807" s="39">
        <v>37.3104</v>
      </c>
      <c r="B807" s="37" t="s">
        <v>1167</v>
      </c>
      <c r="C807" s="37" t="s">
        <v>41</v>
      </c>
    </row>
    <row r="808" ht="17.25" customHeight="1" spans="1:3">
      <c r="A808" s="39">
        <v>37.32</v>
      </c>
      <c r="B808" s="37" t="s">
        <v>1168</v>
      </c>
      <c r="C808" s="37" t="s">
        <v>41</v>
      </c>
    </row>
    <row r="809" ht="17.25" customHeight="1" spans="1:3">
      <c r="A809" s="39">
        <v>37.3201</v>
      </c>
      <c r="B809" s="37" t="s">
        <v>1169</v>
      </c>
      <c r="C809" s="37" t="s">
        <v>41</v>
      </c>
    </row>
    <row r="810" ht="17.25" customHeight="1" spans="1:3">
      <c r="A810" s="39">
        <v>37.3202</v>
      </c>
      <c r="B810" s="37" t="s">
        <v>1170</v>
      </c>
      <c r="C810" s="37" t="s">
        <v>41</v>
      </c>
    </row>
    <row r="811" ht="17.25" customHeight="1" spans="1:3">
      <c r="A811" s="39">
        <v>37.33</v>
      </c>
      <c r="B811" s="37" t="s">
        <v>1171</v>
      </c>
      <c r="C811" s="37" t="s">
        <v>41</v>
      </c>
    </row>
    <row r="812" ht="17.25" customHeight="1" spans="1:3">
      <c r="A812" s="38" t="s">
        <v>1172</v>
      </c>
      <c r="B812" s="37" t="s">
        <v>1173</v>
      </c>
      <c r="C812" s="37" t="s">
        <v>41</v>
      </c>
    </row>
    <row r="813" ht="17.25" customHeight="1" spans="1:3">
      <c r="A813" s="38" t="s">
        <v>1174</v>
      </c>
      <c r="B813" s="37" t="s">
        <v>1175</v>
      </c>
      <c r="C813" s="37" t="s">
        <v>41</v>
      </c>
    </row>
    <row r="814" ht="17.25" customHeight="1" spans="1:3">
      <c r="A814" s="38" t="s">
        <v>1176</v>
      </c>
      <c r="B814" s="37" t="s">
        <v>1177</v>
      </c>
      <c r="C814" s="37" t="s">
        <v>41</v>
      </c>
    </row>
    <row r="815" ht="17.25" customHeight="1" spans="1:3">
      <c r="A815" s="38" t="s">
        <v>1178</v>
      </c>
      <c r="B815" s="37" t="s">
        <v>1179</v>
      </c>
      <c r="C815" s="37" t="s">
        <v>41</v>
      </c>
    </row>
    <row r="816" ht="17.25" customHeight="1" spans="1:3">
      <c r="A816" s="38" t="s">
        <v>1180</v>
      </c>
      <c r="B816" s="37" t="s">
        <v>1181</v>
      </c>
      <c r="C816" s="37" t="s">
        <v>41</v>
      </c>
    </row>
    <row r="817" ht="17.25" customHeight="1" spans="1:3">
      <c r="A817" s="38" t="s">
        <v>1182</v>
      </c>
      <c r="B817" s="37" t="s">
        <v>1183</v>
      </c>
      <c r="C817" s="37" t="s">
        <v>41</v>
      </c>
    </row>
    <row r="818" ht="17.25" customHeight="1" spans="1:3">
      <c r="A818" s="38" t="s">
        <v>1184</v>
      </c>
      <c r="B818" s="37" t="s">
        <v>1185</v>
      </c>
      <c r="C818" s="37" t="s">
        <v>41</v>
      </c>
    </row>
    <row r="819" ht="17.25" customHeight="1" spans="1:3">
      <c r="A819" s="38" t="s">
        <v>1186</v>
      </c>
      <c r="B819" s="37" t="s">
        <v>1187</v>
      </c>
      <c r="C819" s="37" t="s">
        <v>41</v>
      </c>
    </row>
    <row r="820" ht="17.25" customHeight="1" spans="1:3">
      <c r="A820" s="38" t="s">
        <v>1188</v>
      </c>
      <c r="B820" s="37" t="s">
        <v>1189</v>
      </c>
      <c r="C820" s="37" t="s">
        <v>41</v>
      </c>
    </row>
    <row r="821" ht="17.25" customHeight="1" spans="1:3">
      <c r="A821" s="38" t="s">
        <v>1190</v>
      </c>
      <c r="B821" s="37" t="s">
        <v>1191</v>
      </c>
      <c r="C821" s="37" t="s">
        <v>41</v>
      </c>
    </row>
    <row r="822" ht="17.25" customHeight="1" spans="1:3">
      <c r="A822" s="38" t="s">
        <v>1192</v>
      </c>
      <c r="B822" s="37" t="s">
        <v>1193</v>
      </c>
      <c r="C822" s="37" t="s">
        <v>41</v>
      </c>
    </row>
    <row r="823" ht="17.25" customHeight="1" spans="1:3">
      <c r="A823" s="38" t="s">
        <v>1194</v>
      </c>
      <c r="B823" s="37" t="s">
        <v>1195</v>
      </c>
      <c r="C823" s="37" t="s">
        <v>41</v>
      </c>
    </row>
    <row r="824" ht="17.25" customHeight="1" spans="1:3">
      <c r="A824" s="38" t="s">
        <v>1196</v>
      </c>
      <c r="B824" s="37" t="s">
        <v>1197</v>
      </c>
      <c r="C824" s="37" t="s">
        <v>41</v>
      </c>
    </row>
    <row r="825" ht="17.25" customHeight="1" spans="1:3">
      <c r="A825" s="38" t="s">
        <v>1198</v>
      </c>
      <c r="B825" s="37" t="s">
        <v>1199</v>
      </c>
      <c r="C825" s="37" t="s">
        <v>41</v>
      </c>
    </row>
    <row r="826" ht="17.25" customHeight="1" spans="1:3">
      <c r="A826" s="38" t="s">
        <v>1200</v>
      </c>
      <c r="B826" s="37" t="s">
        <v>1201</v>
      </c>
      <c r="C826" s="37" t="s">
        <v>41</v>
      </c>
    </row>
    <row r="827" ht="17.25" customHeight="1" spans="1:3">
      <c r="A827" s="38" t="s">
        <v>1202</v>
      </c>
      <c r="B827" s="37" t="s">
        <v>1203</v>
      </c>
      <c r="C827" s="37" t="s">
        <v>41</v>
      </c>
    </row>
    <row r="828" ht="17.25" customHeight="1" spans="1:3">
      <c r="A828" s="38" t="s">
        <v>1204</v>
      </c>
      <c r="B828" s="37" t="s">
        <v>1205</v>
      </c>
      <c r="C828" s="37" t="s">
        <v>41</v>
      </c>
    </row>
    <row r="829" ht="17.25" customHeight="1" spans="1:3">
      <c r="A829" s="38" t="s">
        <v>1206</v>
      </c>
      <c r="B829" s="37" t="s">
        <v>1207</v>
      </c>
      <c r="C829" s="37" t="s">
        <v>41</v>
      </c>
    </row>
    <row r="830" ht="17.25" customHeight="1" spans="1:3">
      <c r="A830" s="38" t="s">
        <v>1208</v>
      </c>
      <c r="B830" s="37" t="s">
        <v>1209</v>
      </c>
      <c r="C830" s="37" t="s">
        <v>41</v>
      </c>
    </row>
    <row r="831" ht="17.25" customHeight="1" spans="1:3">
      <c r="A831" s="38" t="s">
        <v>1210</v>
      </c>
      <c r="B831" s="37" t="s">
        <v>1211</v>
      </c>
      <c r="C831" s="37" t="s">
        <v>41</v>
      </c>
    </row>
    <row r="832" ht="17.25" customHeight="1" spans="1:3">
      <c r="A832" s="38" t="s">
        <v>1212</v>
      </c>
      <c r="B832" s="37" t="s">
        <v>1213</v>
      </c>
      <c r="C832" s="37" t="s">
        <v>41</v>
      </c>
    </row>
    <row r="833" ht="17.25" customHeight="1" spans="1:3">
      <c r="A833" s="39">
        <v>37.3301</v>
      </c>
      <c r="B833" s="37" t="s">
        <v>1214</v>
      </c>
      <c r="C833" s="37" t="s">
        <v>41</v>
      </c>
    </row>
    <row r="834" ht="17.25" customHeight="1" spans="1:3">
      <c r="A834" s="39">
        <v>37.3302</v>
      </c>
      <c r="B834" s="37" t="s">
        <v>1215</v>
      </c>
      <c r="C834" s="37" t="s">
        <v>41</v>
      </c>
    </row>
    <row r="835" ht="17.25" customHeight="1" spans="1:3">
      <c r="A835" s="39">
        <v>37.3303</v>
      </c>
      <c r="B835" s="37" t="s">
        <v>1216</v>
      </c>
      <c r="C835" s="37" t="s">
        <v>41</v>
      </c>
    </row>
    <row r="836" ht="17.25" customHeight="1" spans="1:3">
      <c r="A836" s="39">
        <v>37.3304</v>
      </c>
      <c r="B836" s="37" t="s">
        <v>1217</v>
      </c>
      <c r="C836" s="37" t="s">
        <v>41</v>
      </c>
    </row>
    <row r="837" ht="17.25" customHeight="1" spans="1:3">
      <c r="A837" s="39">
        <v>37.3305</v>
      </c>
      <c r="B837" s="37" t="s">
        <v>1218</v>
      </c>
      <c r="C837" s="37" t="s">
        <v>41</v>
      </c>
    </row>
    <row r="838" ht="17.25" customHeight="1" spans="1:3">
      <c r="A838" s="39">
        <v>37.3306</v>
      </c>
      <c r="B838" s="37" t="s">
        <v>1219</v>
      </c>
      <c r="C838" s="37" t="s">
        <v>41</v>
      </c>
    </row>
    <row r="839" ht="17.25" customHeight="1" spans="1:3">
      <c r="A839" s="39">
        <v>37.3307</v>
      </c>
      <c r="B839" s="37" t="s">
        <v>1220</v>
      </c>
      <c r="C839" s="37" t="s">
        <v>41</v>
      </c>
    </row>
    <row r="840" ht="17.25" customHeight="1" spans="1:3">
      <c r="A840" s="39">
        <v>37.3308</v>
      </c>
      <c r="B840" s="37" t="s">
        <v>1221</v>
      </c>
      <c r="C840" s="37" t="s">
        <v>41</v>
      </c>
    </row>
    <row r="841" ht="17.25" customHeight="1" spans="1:3">
      <c r="A841" s="39">
        <v>37.35</v>
      </c>
      <c r="B841" s="37" t="s">
        <v>1222</v>
      </c>
      <c r="C841" s="37" t="s">
        <v>41</v>
      </c>
    </row>
    <row r="842" ht="17.25" customHeight="1" spans="1:3">
      <c r="A842" s="38" t="s">
        <v>1223</v>
      </c>
      <c r="B842" s="37" t="s">
        <v>1224</v>
      </c>
      <c r="C842" s="37" t="s">
        <v>5</v>
      </c>
    </row>
    <row r="843" ht="17.25" customHeight="1" spans="1:3">
      <c r="A843" s="38" t="s">
        <v>1225</v>
      </c>
      <c r="B843" s="37" t="s">
        <v>1226</v>
      </c>
      <c r="C843" s="37" t="s">
        <v>41</v>
      </c>
    </row>
    <row r="844" ht="17.25" customHeight="1" spans="1:3">
      <c r="A844" s="39">
        <v>37.3501</v>
      </c>
      <c r="B844" s="37" t="s">
        <v>1227</v>
      </c>
      <c r="C844" s="37" t="s">
        <v>41</v>
      </c>
    </row>
    <row r="845" ht="17.25" customHeight="1" spans="1:3">
      <c r="A845" s="39">
        <v>37.3502</v>
      </c>
      <c r="B845" s="37" t="s">
        <v>1228</v>
      </c>
      <c r="C845" s="37" t="s">
        <v>41</v>
      </c>
    </row>
    <row r="846" ht="17.25" customHeight="1" spans="1:3">
      <c r="A846" s="39">
        <v>37.36</v>
      </c>
      <c r="B846" s="37" t="s">
        <v>1229</v>
      </c>
      <c r="C846" s="37" t="s">
        <v>41</v>
      </c>
    </row>
    <row r="847" ht="17.25" customHeight="1" spans="1:3">
      <c r="A847" s="38" t="s">
        <v>1230</v>
      </c>
      <c r="B847" s="37" t="s">
        <v>1231</v>
      </c>
      <c r="C847" s="37" t="s">
        <v>41</v>
      </c>
    </row>
    <row r="848" ht="17.25" customHeight="1" spans="1:3">
      <c r="A848" s="38" t="s">
        <v>1232</v>
      </c>
      <c r="B848" s="37" t="s">
        <v>1233</v>
      </c>
      <c r="C848" s="37" t="s">
        <v>41</v>
      </c>
    </row>
    <row r="849" ht="17.25" customHeight="1" spans="1:3">
      <c r="A849" s="38" t="s">
        <v>1234</v>
      </c>
      <c r="B849" s="37" t="s">
        <v>1235</v>
      </c>
      <c r="C849" s="37" t="s">
        <v>41</v>
      </c>
    </row>
    <row r="850" ht="17.25" customHeight="1" spans="1:3">
      <c r="A850" s="38" t="s">
        <v>1236</v>
      </c>
      <c r="B850" s="37" t="s">
        <v>1237</v>
      </c>
      <c r="C850" s="37" t="s">
        <v>41</v>
      </c>
    </row>
    <row r="851" ht="17.25" customHeight="1" spans="1:3">
      <c r="A851" s="38" t="s">
        <v>1238</v>
      </c>
      <c r="B851" s="37" t="s">
        <v>1239</v>
      </c>
      <c r="C851" s="37" t="s">
        <v>41</v>
      </c>
    </row>
    <row r="852" ht="17.25" customHeight="1" spans="1:3">
      <c r="A852" s="39">
        <v>37.37</v>
      </c>
      <c r="B852" s="37" t="s">
        <v>1240</v>
      </c>
      <c r="C852" s="37" t="s">
        <v>41</v>
      </c>
    </row>
    <row r="853" ht="17.25" customHeight="1" spans="1:3">
      <c r="A853" s="39">
        <v>37.3701</v>
      </c>
      <c r="B853" s="37" t="s">
        <v>1241</v>
      </c>
      <c r="C853" s="37" t="s">
        <v>41</v>
      </c>
    </row>
    <row r="854" ht="17.25" customHeight="1" spans="1:3">
      <c r="A854" s="39">
        <v>37.3702</v>
      </c>
      <c r="B854" s="37" t="s">
        <v>1242</v>
      </c>
      <c r="C854" s="37" t="s">
        <v>41</v>
      </c>
    </row>
    <row r="855" ht="17.25" customHeight="1" spans="1:3">
      <c r="A855" s="39">
        <v>37.3703</v>
      </c>
      <c r="B855" s="37" t="s">
        <v>1243</v>
      </c>
      <c r="C855" s="37" t="s">
        <v>41</v>
      </c>
    </row>
    <row r="856" ht="17.25" customHeight="1" spans="1:3">
      <c r="A856" s="39">
        <v>37.3704</v>
      </c>
      <c r="B856" s="37" t="s">
        <v>1244</v>
      </c>
      <c r="C856" s="37" t="s">
        <v>41</v>
      </c>
    </row>
    <row r="857" ht="17.25" customHeight="1" spans="1:3">
      <c r="A857" s="39">
        <v>37.41</v>
      </c>
      <c r="B857" s="37" t="s">
        <v>1245</v>
      </c>
      <c r="C857" s="37" t="s">
        <v>41</v>
      </c>
    </row>
    <row r="858" ht="17.25" customHeight="1" spans="1:3">
      <c r="A858" s="39">
        <v>37.49</v>
      </c>
      <c r="B858" s="37" t="s">
        <v>1246</v>
      </c>
      <c r="C858" s="37" t="s">
        <v>41</v>
      </c>
    </row>
    <row r="859" ht="17.25" customHeight="1" spans="1:3">
      <c r="A859" s="38" t="s">
        <v>1247</v>
      </c>
      <c r="B859" s="37" t="s">
        <v>1248</v>
      </c>
      <c r="C859" s="37" t="s">
        <v>41</v>
      </c>
    </row>
    <row r="860" ht="17.25" customHeight="1" spans="1:3">
      <c r="A860" s="38" t="s">
        <v>1249</v>
      </c>
      <c r="B860" s="37" t="s">
        <v>1250</v>
      </c>
      <c r="C860" s="37" t="s">
        <v>41</v>
      </c>
    </row>
    <row r="861" ht="17.25" customHeight="1" spans="1:3">
      <c r="A861" s="38" t="s">
        <v>1251</v>
      </c>
      <c r="B861" s="37" t="s">
        <v>1252</v>
      </c>
      <c r="C861" s="37" t="s">
        <v>41</v>
      </c>
    </row>
    <row r="862" ht="17.25" customHeight="1" spans="1:3">
      <c r="A862" s="38" t="s">
        <v>1253</v>
      </c>
      <c r="B862" s="37" t="s">
        <v>1254</v>
      </c>
      <c r="C862" s="37" t="s">
        <v>41</v>
      </c>
    </row>
    <row r="863" ht="17.25" customHeight="1" spans="1:3">
      <c r="A863" s="38" t="s">
        <v>1255</v>
      </c>
      <c r="B863" s="37" t="s">
        <v>1256</v>
      </c>
      <c r="C863" s="37" t="s">
        <v>5</v>
      </c>
    </row>
    <row r="864" ht="17.25" customHeight="1" spans="1:3">
      <c r="A864" s="38" t="s">
        <v>1257</v>
      </c>
      <c r="B864" s="37" t="s">
        <v>1258</v>
      </c>
      <c r="C864" s="37" t="s">
        <v>41</v>
      </c>
    </row>
    <row r="865" ht="17.25" customHeight="1" spans="1:3">
      <c r="A865" s="38" t="s">
        <v>1259</v>
      </c>
      <c r="B865" s="37" t="s">
        <v>1260</v>
      </c>
      <c r="C865" s="37" t="s">
        <v>41</v>
      </c>
    </row>
    <row r="866" ht="17.25" customHeight="1" spans="1:3">
      <c r="A866" s="38" t="s">
        <v>1261</v>
      </c>
      <c r="B866" s="37" t="s">
        <v>1262</v>
      </c>
      <c r="C866" s="37" t="s">
        <v>41</v>
      </c>
    </row>
    <row r="867" ht="17.25" customHeight="1" spans="1:3">
      <c r="A867" s="38" t="s">
        <v>1263</v>
      </c>
      <c r="B867" s="37" t="s">
        <v>1264</v>
      </c>
      <c r="C867" s="37" t="s">
        <v>41</v>
      </c>
    </row>
    <row r="868" ht="17.25" customHeight="1" spans="1:3">
      <c r="A868" s="39">
        <v>37.4902</v>
      </c>
      <c r="B868" s="37" t="s">
        <v>1265</v>
      </c>
      <c r="C868" s="37" t="s">
        <v>41</v>
      </c>
    </row>
    <row r="869" ht="17.25" customHeight="1" spans="1:3">
      <c r="A869" s="39">
        <v>37.4903</v>
      </c>
      <c r="B869" s="37" t="s">
        <v>1266</v>
      </c>
      <c r="C869" s="37" t="s">
        <v>41</v>
      </c>
    </row>
    <row r="870" ht="17.25" customHeight="1" spans="1:3">
      <c r="A870" s="39">
        <v>37.52</v>
      </c>
      <c r="B870" s="37" t="s">
        <v>1267</v>
      </c>
      <c r="C870" s="37" t="s">
        <v>41</v>
      </c>
    </row>
    <row r="871" ht="17.25" customHeight="1" spans="1:3">
      <c r="A871" s="38" t="s">
        <v>1268</v>
      </c>
      <c r="B871" s="37" t="s">
        <v>1269</v>
      </c>
      <c r="C871" s="37" t="s">
        <v>41</v>
      </c>
    </row>
    <row r="872" ht="17.25" customHeight="1" spans="1:3">
      <c r="A872" s="39">
        <v>37.53</v>
      </c>
      <c r="B872" s="37" t="s">
        <v>1270</v>
      </c>
      <c r="C872" s="37" t="s">
        <v>41</v>
      </c>
    </row>
    <row r="873" ht="17.25" customHeight="1" spans="1:3">
      <c r="A873" s="38" t="s">
        <v>1271</v>
      </c>
      <c r="B873" s="37" t="s">
        <v>1272</v>
      </c>
      <c r="C873" s="37" t="s">
        <v>41</v>
      </c>
    </row>
    <row r="874" ht="17.25" customHeight="1" spans="1:3">
      <c r="A874" s="39">
        <v>37.55</v>
      </c>
      <c r="B874" s="37" t="s">
        <v>1273</v>
      </c>
      <c r="C874" s="37" t="s">
        <v>41</v>
      </c>
    </row>
    <row r="875" ht="17.25" customHeight="1" spans="1:3">
      <c r="A875" s="38" t="s">
        <v>1274</v>
      </c>
      <c r="B875" s="37" t="s">
        <v>1275</v>
      </c>
      <c r="C875" s="37" t="s">
        <v>5</v>
      </c>
    </row>
    <row r="876" ht="17.25" customHeight="1" spans="1:3">
      <c r="A876" s="38" t="s">
        <v>1276</v>
      </c>
      <c r="B876" s="37" t="s">
        <v>1277</v>
      </c>
      <c r="C876" s="37" t="s">
        <v>41</v>
      </c>
    </row>
    <row r="877" ht="17.25" customHeight="1" spans="1:3">
      <c r="A877" s="38" t="s">
        <v>1278</v>
      </c>
      <c r="B877" s="37" t="s">
        <v>1279</v>
      </c>
      <c r="C877" s="37" t="s">
        <v>5</v>
      </c>
    </row>
    <row r="878" ht="17.25" customHeight="1" spans="1:3">
      <c r="A878" s="38" t="s">
        <v>1280</v>
      </c>
      <c r="B878" s="37" t="s">
        <v>1281</v>
      </c>
      <c r="C878" s="37" t="s">
        <v>41</v>
      </c>
    </row>
    <row r="879" ht="17.25" customHeight="1" spans="1:3">
      <c r="A879" s="39">
        <v>38.0401</v>
      </c>
      <c r="B879" s="37" t="s">
        <v>1282</v>
      </c>
      <c r="C879" s="37" t="s">
        <v>41</v>
      </c>
    </row>
    <row r="880" ht="17.25" customHeight="1" spans="1:3">
      <c r="A880" s="39">
        <v>38.0504</v>
      </c>
      <c r="B880" s="37" t="s">
        <v>1283</v>
      </c>
      <c r="C880" s="37" t="s">
        <v>41</v>
      </c>
    </row>
    <row r="881" ht="17.25" customHeight="1" spans="1:3">
      <c r="A881" s="39">
        <v>38.0704</v>
      </c>
      <c r="B881" s="37" t="s">
        <v>1284</v>
      </c>
      <c r="C881" s="37" t="s">
        <v>41</v>
      </c>
    </row>
    <row r="882" ht="17.25" customHeight="1" spans="1:3">
      <c r="A882" s="39">
        <v>38.14</v>
      </c>
      <c r="B882" s="37" t="s">
        <v>1285</v>
      </c>
      <c r="C882" s="37" t="s">
        <v>41</v>
      </c>
    </row>
    <row r="883" ht="17.25" customHeight="1" spans="1:3">
      <c r="A883" s="38" t="s">
        <v>1286</v>
      </c>
      <c r="B883" s="37" t="s">
        <v>1287</v>
      </c>
      <c r="C883" s="37" t="s">
        <v>41</v>
      </c>
    </row>
    <row r="884" ht="17.25" customHeight="1" spans="1:3">
      <c r="A884" s="38" t="s">
        <v>1288</v>
      </c>
      <c r="B884" s="37" t="s">
        <v>1289</v>
      </c>
      <c r="C884" s="37" t="s">
        <v>41</v>
      </c>
    </row>
    <row r="885" ht="17.25" customHeight="1" spans="1:3">
      <c r="A885" s="38" t="s">
        <v>1290</v>
      </c>
      <c r="B885" s="37" t="s">
        <v>1291</v>
      </c>
      <c r="C885" s="37" t="s">
        <v>41</v>
      </c>
    </row>
    <row r="886" ht="17.25" customHeight="1" spans="1:3">
      <c r="A886" s="39">
        <v>38.1401</v>
      </c>
      <c r="B886" s="37" t="s">
        <v>1292</v>
      </c>
      <c r="C886" s="37" t="s">
        <v>41</v>
      </c>
    </row>
    <row r="887" ht="17.25" customHeight="1" spans="1:3">
      <c r="A887" s="39">
        <v>38.15</v>
      </c>
      <c r="B887" s="37" t="s">
        <v>1293</v>
      </c>
      <c r="C887" s="37" t="s">
        <v>41</v>
      </c>
    </row>
    <row r="888" ht="17.25" customHeight="1" spans="1:3">
      <c r="A888" s="38" t="s">
        <v>1294</v>
      </c>
      <c r="B888" s="37" t="s">
        <v>1295</v>
      </c>
      <c r="C888" s="37" t="s">
        <v>41</v>
      </c>
    </row>
    <row r="889" ht="17.25" customHeight="1" spans="1:3">
      <c r="A889" s="39">
        <v>38.1501</v>
      </c>
      <c r="B889" s="37" t="s">
        <v>1296</v>
      </c>
      <c r="C889" s="37" t="s">
        <v>41</v>
      </c>
    </row>
    <row r="890" ht="17.25" customHeight="1" spans="1:3">
      <c r="A890" s="39">
        <v>38.16</v>
      </c>
      <c r="B890" s="37" t="s">
        <v>1297</v>
      </c>
      <c r="C890" s="37" t="s">
        <v>41</v>
      </c>
    </row>
    <row r="891" ht="17.25" customHeight="1" spans="1:3">
      <c r="A891" s="38" t="s">
        <v>1298</v>
      </c>
      <c r="B891" s="37" t="s">
        <v>1299</v>
      </c>
      <c r="C891" s="37" t="s">
        <v>41</v>
      </c>
    </row>
    <row r="892" ht="17.25" customHeight="1" spans="1:3">
      <c r="A892" s="38" t="s">
        <v>1300</v>
      </c>
      <c r="B892" s="37" t="s">
        <v>1301</v>
      </c>
      <c r="C892" s="37" t="s">
        <v>41</v>
      </c>
    </row>
    <row r="893" ht="17.25" customHeight="1" spans="1:3">
      <c r="A893" s="39">
        <v>38.1601</v>
      </c>
      <c r="B893" s="37" t="s">
        <v>1302</v>
      </c>
      <c r="C893" s="37" t="s">
        <v>41</v>
      </c>
    </row>
    <row r="894" ht="17.25" customHeight="1" spans="1:3">
      <c r="A894" s="39">
        <v>38.1602</v>
      </c>
      <c r="B894" s="37" t="s">
        <v>1303</v>
      </c>
      <c r="C894" s="37" t="s">
        <v>41</v>
      </c>
    </row>
    <row r="895" ht="17.25" customHeight="1" spans="1:3">
      <c r="A895" s="39">
        <v>38.3</v>
      </c>
      <c r="B895" s="37" t="s">
        <v>1304</v>
      </c>
      <c r="C895" s="37" t="s">
        <v>41</v>
      </c>
    </row>
    <row r="896" ht="17.25" customHeight="1" spans="1:3">
      <c r="A896" s="38" t="s">
        <v>1305</v>
      </c>
      <c r="B896" s="37" t="s">
        <v>1306</v>
      </c>
      <c r="C896" s="37" t="s">
        <v>41</v>
      </c>
    </row>
    <row r="897" ht="17.25" customHeight="1" spans="1:3">
      <c r="A897" s="39">
        <v>38.31</v>
      </c>
      <c r="B897" s="37" t="s">
        <v>1307</v>
      </c>
      <c r="C897" s="37" t="s">
        <v>41</v>
      </c>
    </row>
    <row r="898" ht="17.25" customHeight="1" spans="1:3">
      <c r="A898" s="38" t="s">
        <v>1308</v>
      </c>
      <c r="B898" s="37" t="s">
        <v>1309</v>
      </c>
      <c r="C898" s="37" t="s">
        <v>41</v>
      </c>
    </row>
    <row r="899" ht="17.25" customHeight="1" spans="1:3">
      <c r="A899" s="39">
        <v>38.3101</v>
      </c>
      <c r="B899" s="37" t="s">
        <v>1310</v>
      </c>
      <c r="C899" s="37" t="s">
        <v>41</v>
      </c>
    </row>
    <row r="900" ht="17.25" customHeight="1" spans="1:3">
      <c r="A900" s="39">
        <v>38.34</v>
      </c>
      <c r="B900" s="37" t="s">
        <v>1311</v>
      </c>
      <c r="C900" s="37" t="s">
        <v>41</v>
      </c>
    </row>
    <row r="901" ht="17.25" customHeight="1" spans="1:3">
      <c r="A901" s="38" t="s">
        <v>1312</v>
      </c>
      <c r="B901" s="37" t="s">
        <v>1313</v>
      </c>
      <c r="C901" s="37" t="s">
        <v>41</v>
      </c>
    </row>
    <row r="902" ht="17.25" customHeight="1" spans="1:3">
      <c r="A902" s="38" t="s">
        <v>1314</v>
      </c>
      <c r="B902" s="37" t="s">
        <v>1315</v>
      </c>
      <c r="C902" s="37" t="s">
        <v>41</v>
      </c>
    </row>
    <row r="903" ht="17.25" customHeight="1" spans="1:3">
      <c r="A903" s="38" t="s">
        <v>1316</v>
      </c>
      <c r="B903" s="37" t="s">
        <v>1317</v>
      </c>
      <c r="C903" s="37" t="s">
        <v>41</v>
      </c>
    </row>
    <row r="904" ht="17.25" customHeight="1" spans="1:3">
      <c r="A904" s="39">
        <v>38.3401</v>
      </c>
      <c r="B904" s="37" t="s">
        <v>1318</v>
      </c>
      <c r="C904" s="37" t="s">
        <v>41</v>
      </c>
    </row>
    <row r="905" ht="17.25" customHeight="1" spans="1:3">
      <c r="A905" s="39">
        <v>38.35</v>
      </c>
      <c r="B905" s="37" t="s">
        <v>1319</v>
      </c>
      <c r="C905" s="37" t="s">
        <v>41</v>
      </c>
    </row>
    <row r="906" ht="17.25" customHeight="1" spans="1:3">
      <c r="A906" s="38" t="s">
        <v>1320</v>
      </c>
      <c r="B906" s="37" t="s">
        <v>1321</v>
      </c>
      <c r="C906" s="37" t="s">
        <v>41</v>
      </c>
    </row>
    <row r="907" ht="17.25" customHeight="1" spans="1:3">
      <c r="A907" s="39">
        <v>38.3501</v>
      </c>
      <c r="B907" s="37" t="s">
        <v>1322</v>
      </c>
      <c r="C907" s="37" t="s">
        <v>41</v>
      </c>
    </row>
    <row r="908" ht="17.25" customHeight="1" spans="1:3">
      <c r="A908" s="39">
        <v>38.36</v>
      </c>
      <c r="B908" s="37" t="s">
        <v>1323</v>
      </c>
      <c r="C908" s="37" t="s">
        <v>41</v>
      </c>
    </row>
    <row r="909" ht="17.25" customHeight="1" spans="1:3">
      <c r="A909" s="39">
        <v>38.37</v>
      </c>
      <c r="B909" s="37" t="s">
        <v>1324</v>
      </c>
      <c r="C909" s="37" t="s">
        <v>41</v>
      </c>
    </row>
    <row r="910" ht="17.25" customHeight="1" spans="1:3">
      <c r="A910" s="39">
        <v>38.3701</v>
      </c>
      <c r="B910" s="37" t="s">
        <v>1325</v>
      </c>
      <c r="C910" s="37" t="s">
        <v>41</v>
      </c>
    </row>
    <row r="911" ht="17.25" customHeight="1" spans="1:3">
      <c r="A911" s="39">
        <v>38.41</v>
      </c>
      <c r="B911" s="37" t="s">
        <v>1326</v>
      </c>
      <c r="C911" s="37" t="s">
        <v>41</v>
      </c>
    </row>
    <row r="912" ht="17.25" customHeight="1" spans="1:3">
      <c r="A912" s="39">
        <v>38.42</v>
      </c>
      <c r="B912" s="37" t="s">
        <v>1327</v>
      </c>
      <c r="C912" s="37" t="s">
        <v>41</v>
      </c>
    </row>
    <row r="913" ht="17.25" customHeight="1" spans="1:3">
      <c r="A913" s="38" t="s">
        <v>1328</v>
      </c>
      <c r="B913" s="37" t="s">
        <v>1329</v>
      </c>
      <c r="C913" s="37" t="s">
        <v>41</v>
      </c>
    </row>
    <row r="914" ht="17.25" customHeight="1" spans="1:3">
      <c r="A914" s="38" t="s">
        <v>1330</v>
      </c>
      <c r="B914" s="37" t="s">
        <v>1331</v>
      </c>
      <c r="C914" s="37" t="s">
        <v>41</v>
      </c>
    </row>
    <row r="915" ht="17.25" customHeight="1" spans="1:3">
      <c r="A915" s="38" t="s">
        <v>1332</v>
      </c>
      <c r="B915" s="37" t="s">
        <v>1333</v>
      </c>
      <c r="C915" s="37" t="s">
        <v>41</v>
      </c>
    </row>
    <row r="916" ht="17.25" customHeight="1" spans="1:3">
      <c r="A916" s="39">
        <v>38.4201</v>
      </c>
      <c r="B916" s="37" t="s">
        <v>1334</v>
      </c>
      <c r="C916" s="37" t="s">
        <v>41</v>
      </c>
    </row>
    <row r="917" ht="17.25" customHeight="1" spans="1:3">
      <c r="A917" s="39">
        <v>38.4202</v>
      </c>
      <c r="B917" s="37" t="s">
        <v>1335</v>
      </c>
      <c r="C917" s="37" t="s">
        <v>41</v>
      </c>
    </row>
    <row r="918" ht="17.25" customHeight="1" spans="1:3">
      <c r="A918" s="39">
        <v>38.4203</v>
      </c>
      <c r="B918" s="37" t="s">
        <v>1336</v>
      </c>
      <c r="C918" s="37" t="s">
        <v>41</v>
      </c>
    </row>
    <row r="919" ht="17.25" customHeight="1" spans="1:3">
      <c r="A919" s="39">
        <v>38.44</v>
      </c>
      <c r="B919" s="37" t="s">
        <v>1337</v>
      </c>
      <c r="C919" s="37" t="s">
        <v>41</v>
      </c>
    </row>
    <row r="920" ht="17.25" customHeight="1" spans="1:3">
      <c r="A920" s="38" t="s">
        <v>1338</v>
      </c>
      <c r="B920" s="37" t="s">
        <v>1339</v>
      </c>
      <c r="C920" s="37" t="s">
        <v>41</v>
      </c>
    </row>
    <row r="921" ht="17.25" customHeight="1" spans="1:3">
      <c r="A921" s="38" t="s">
        <v>1340</v>
      </c>
      <c r="B921" s="37" t="s">
        <v>1341</v>
      </c>
      <c r="C921" s="37" t="s">
        <v>41</v>
      </c>
    </row>
    <row r="922" ht="17.25" customHeight="1" spans="1:3">
      <c r="A922" s="38" t="s">
        <v>1342</v>
      </c>
      <c r="B922" s="37" t="s">
        <v>1343</v>
      </c>
      <c r="C922" s="37" t="s">
        <v>41</v>
      </c>
    </row>
    <row r="923" ht="17.25" customHeight="1" spans="1:3">
      <c r="A923" s="39">
        <v>38.4401</v>
      </c>
      <c r="B923" s="37" t="s">
        <v>1344</v>
      </c>
      <c r="C923" s="37" t="s">
        <v>41</v>
      </c>
    </row>
    <row r="924" ht="17.25" customHeight="1" spans="1:3">
      <c r="A924" s="39">
        <v>38.45</v>
      </c>
      <c r="B924" s="37" t="s">
        <v>1345</v>
      </c>
      <c r="C924" s="37" t="s">
        <v>41</v>
      </c>
    </row>
    <row r="925" ht="17.25" customHeight="1" spans="1:3">
      <c r="A925" s="38" t="s">
        <v>1346</v>
      </c>
      <c r="B925" s="37" t="s">
        <v>1347</v>
      </c>
      <c r="C925" s="37" t="s">
        <v>41</v>
      </c>
    </row>
    <row r="926" ht="17.25" customHeight="1" spans="1:3">
      <c r="A926" s="38" t="s">
        <v>1348</v>
      </c>
      <c r="B926" s="37" t="s">
        <v>1349</v>
      </c>
      <c r="C926" s="37" t="s">
        <v>41</v>
      </c>
    </row>
    <row r="927" ht="17.25" customHeight="1" spans="1:3">
      <c r="A927" s="38" t="s">
        <v>1350</v>
      </c>
      <c r="B927" s="37" t="s">
        <v>1351</v>
      </c>
      <c r="C927" s="37" t="s">
        <v>41</v>
      </c>
    </row>
    <row r="928" ht="17.25" customHeight="1" spans="1:3">
      <c r="A928" s="38" t="s">
        <v>1352</v>
      </c>
      <c r="B928" s="37" t="s">
        <v>1353</v>
      </c>
      <c r="C928" s="37" t="s">
        <v>41</v>
      </c>
    </row>
    <row r="929" ht="17.25" customHeight="1" spans="1:3">
      <c r="A929" s="38" t="s">
        <v>1354</v>
      </c>
      <c r="B929" s="37" t="s">
        <v>1355</v>
      </c>
      <c r="C929" s="37" t="s">
        <v>41</v>
      </c>
    </row>
    <row r="930" ht="17.25" customHeight="1" spans="1:3">
      <c r="A930" s="38" t="s">
        <v>1356</v>
      </c>
      <c r="B930" s="37" t="s">
        <v>1357</v>
      </c>
      <c r="C930" s="37" t="s">
        <v>41</v>
      </c>
    </row>
    <row r="931" ht="17.25" customHeight="1" spans="1:3">
      <c r="A931" s="38" t="s">
        <v>1358</v>
      </c>
      <c r="B931" s="37" t="s">
        <v>1359</v>
      </c>
      <c r="C931" s="37" t="s">
        <v>41</v>
      </c>
    </row>
    <row r="932" ht="17.25" customHeight="1" spans="1:3">
      <c r="A932" s="38" t="s">
        <v>1360</v>
      </c>
      <c r="B932" s="37" t="s">
        <v>1361</v>
      </c>
      <c r="C932" s="37" t="s">
        <v>41</v>
      </c>
    </row>
    <row r="933" ht="17.25" customHeight="1" spans="1:3">
      <c r="A933" s="38" t="s">
        <v>1362</v>
      </c>
      <c r="B933" s="37" t="s">
        <v>1363</v>
      </c>
      <c r="C933" s="37" t="s">
        <v>41</v>
      </c>
    </row>
    <row r="934" ht="17.25" customHeight="1" spans="1:3">
      <c r="A934" s="38" t="s">
        <v>1364</v>
      </c>
      <c r="B934" s="37" t="s">
        <v>1365</v>
      </c>
      <c r="C934" s="37" t="s">
        <v>41</v>
      </c>
    </row>
    <row r="935" ht="17.25" customHeight="1" spans="1:3">
      <c r="A935" s="38" t="s">
        <v>1366</v>
      </c>
      <c r="B935" s="37" t="s">
        <v>1367</v>
      </c>
      <c r="C935" s="37" t="s">
        <v>41</v>
      </c>
    </row>
    <row r="936" ht="17.25" customHeight="1" spans="1:3">
      <c r="A936" s="38" t="s">
        <v>1368</v>
      </c>
      <c r="B936" s="37" t="s">
        <v>1369</v>
      </c>
      <c r="C936" s="37" t="s">
        <v>41</v>
      </c>
    </row>
    <row r="937" ht="17.25" customHeight="1" spans="1:3">
      <c r="A937" s="38" t="s">
        <v>1370</v>
      </c>
      <c r="B937" s="37" t="s">
        <v>1371</v>
      </c>
      <c r="C937" s="37" t="s">
        <v>41</v>
      </c>
    </row>
    <row r="938" ht="17.25" customHeight="1" spans="1:3">
      <c r="A938" s="38" t="s">
        <v>1372</v>
      </c>
      <c r="B938" s="37" t="s">
        <v>1373</v>
      </c>
      <c r="C938" s="37" t="s">
        <v>41</v>
      </c>
    </row>
    <row r="939" ht="17.25" customHeight="1" spans="1:3">
      <c r="A939" s="38" t="s">
        <v>1374</v>
      </c>
      <c r="B939" s="37" t="s">
        <v>1375</v>
      </c>
      <c r="C939" s="37" t="s">
        <v>41</v>
      </c>
    </row>
    <row r="940" ht="17.25" customHeight="1" spans="1:3">
      <c r="A940" s="38" t="s">
        <v>1376</v>
      </c>
      <c r="B940" s="37" t="s">
        <v>1377</v>
      </c>
      <c r="C940" s="37" t="s">
        <v>41</v>
      </c>
    </row>
    <row r="941" ht="17.25" customHeight="1" spans="1:3">
      <c r="A941" s="38" t="s">
        <v>1378</v>
      </c>
      <c r="B941" s="37" t="s">
        <v>1379</v>
      </c>
      <c r="C941" s="37" t="s">
        <v>41</v>
      </c>
    </row>
    <row r="942" ht="17.25" customHeight="1" spans="1:3">
      <c r="A942" s="39">
        <v>38.4501</v>
      </c>
      <c r="B942" s="37" t="s">
        <v>1380</v>
      </c>
      <c r="C942" s="37" t="s">
        <v>41</v>
      </c>
    </row>
    <row r="943" ht="17.25" customHeight="1" spans="1:3">
      <c r="A943" s="39">
        <v>38.4502</v>
      </c>
      <c r="B943" s="37" t="s">
        <v>1381</v>
      </c>
      <c r="C943" s="37" t="s">
        <v>41</v>
      </c>
    </row>
    <row r="944" ht="17.25" customHeight="1" spans="1:3">
      <c r="A944" s="39">
        <v>38.4503</v>
      </c>
      <c r="B944" s="37" t="s">
        <v>1382</v>
      </c>
      <c r="C944" s="37" t="s">
        <v>41</v>
      </c>
    </row>
    <row r="945" ht="17.25" customHeight="1" spans="1:3">
      <c r="A945" s="39">
        <v>38.4504</v>
      </c>
      <c r="B945" s="37" t="s">
        <v>1383</v>
      </c>
      <c r="C945" s="37" t="s">
        <v>41</v>
      </c>
    </row>
    <row r="946" ht="17.25" customHeight="1" spans="1:3">
      <c r="A946" s="39">
        <v>38.4505</v>
      </c>
      <c r="B946" s="37" t="s">
        <v>1384</v>
      </c>
      <c r="C946" s="37" t="s">
        <v>41</v>
      </c>
    </row>
    <row r="947" ht="17.25" customHeight="1" spans="1:3">
      <c r="A947" s="39">
        <v>38.4506</v>
      </c>
      <c r="B947" s="37" t="s">
        <v>1385</v>
      </c>
      <c r="C947" s="37" t="s">
        <v>41</v>
      </c>
    </row>
    <row r="948" ht="17.25" customHeight="1" spans="1:3">
      <c r="A948" s="39">
        <v>38.4507</v>
      </c>
      <c r="B948" s="37" t="s">
        <v>1386</v>
      </c>
      <c r="C948" s="37" t="s">
        <v>41</v>
      </c>
    </row>
    <row r="949" ht="17.25" customHeight="1" spans="1:3">
      <c r="A949" s="39">
        <v>38.4508</v>
      </c>
      <c r="B949" s="37" t="s">
        <v>1387</v>
      </c>
      <c r="C949" s="37" t="s">
        <v>41</v>
      </c>
    </row>
    <row r="950" ht="17.25" customHeight="1" spans="1:3">
      <c r="A950" s="39">
        <v>38.4509</v>
      </c>
      <c r="B950" s="37" t="s">
        <v>1388</v>
      </c>
      <c r="C950" s="37" t="s">
        <v>41</v>
      </c>
    </row>
    <row r="951" ht="17.25" customHeight="1" spans="1:3">
      <c r="A951" s="39">
        <v>38.451</v>
      </c>
      <c r="B951" s="37" t="s">
        <v>1389</v>
      </c>
      <c r="C951" s="37" t="s">
        <v>41</v>
      </c>
    </row>
    <row r="952" ht="17.25" customHeight="1" spans="1:3">
      <c r="A952" s="39">
        <v>38.4511</v>
      </c>
      <c r="B952" s="37" t="s">
        <v>1390</v>
      </c>
      <c r="C952" s="37" t="s">
        <v>41</v>
      </c>
    </row>
    <row r="953" ht="17.25" customHeight="1" spans="1:3">
      <c r="A953" s="39">
        <v>38.46</v>
      </c>
      <c r="B953" s="37" t="s">
        <v>1391</v>
      </c>
      <c r="C953" s="37" t="s">
        <v>41</v>
      </c>
    </row>
    <row r="954" ht="17.25" customHeight="1" spans="1:3">
      <c r="A954" s="38" t="s">
        <v>1392</v>
      </c>
      <c r="B954" s="37" t="s">
        <v>1393</v>
      </c>
      <c r="C954" s="37" t="s">
        <v>41</v>
      </c>
    </row>
    <row r="955" ht="17.25" customHeight="1" spans="1:3">
      <c r="A955" s="38" t="s">
        <v>1394</v>
      </c>
      <c r="B955" s="37" t="s">
        <v>1395</v>
      </c>
      <c r="C955" s="37" t="s">
        <v>41</v>
      </c>
    </row>
    <row r="956" ht="17.25" customHeight="1" spans="1:3">
      <c r="A956" s="39">
        <v>38.4601</v>
      </c>
      <c r="B956" s="37" t="s">
        <v>1396</v>
      </c>
      <c r="C956" s="37" t="s">
        <v>41</v>
      </c>
    </row>
    <row r="957" ht="17.25" customHeight="1" spans="1:3">
      <c r="A957" s="39">
        <v>38.4602</v>
      </c>
      <c r="B957" s="37" t="s">
        <v>1397</v>
      </c>
      <c r="C957" s="37" t="s">
        <v>41</v>
      </c>
    </row>
    <row r="958" ht="17.25" customHeight="1" spans="1:3">
      <c r="A958" s="39">
        <v>38.4603</v>
      </c>
      <c r="B958" s="37" t="s">
        <v>1398</v>
      </c>
      <c r="C958" s="37" t="s">
        <v>41</v>
      </c>
    </row>
    <row r="959" ht="17.25" customHeight="1" spans="1:3">
      <c r="A959" s="39">
        <v>38.4604</v>
      </c>
      <c r="B959" s="37" t="s">
        <v>1399</v>
      </c>
      <c r="C959" s="37" t="s">
        <v>41</v>
      </c>
    </row>
    <row r="960" ht="17.25" customHeight="1" spans="1:3">
      <c r="A960" s="39">
        <v>38.47</v>
      </c>
      <c r="B960" s="37" t="s">
        <v>1400</v>
      </c>
      <c r="C960" s="37" t="s">
        <v>41</v>
      </c>
    </row>
    <row r="961" ht="17.25" customHeight="1" spans="1:3">
      <c r="A961" s="38" t="s">
        <v>1401</v>
      </c>
      <c r="B961" s="37" t="s">
        <v>1402</v>
      </c>
      <c r="C961" s="37" t="s">
        <v>41</v>
      </c>
    </row>
    <row r="962" ht="17.25" customHeight="1" spans="1:3">
      <c r="A962" s="39">
        <v>38.4701</v>
      </c>
      <c r="B962" s="37" t="s">
        <v>1403</v>
      </c>
      <c r="C962" s="37" t="s">
        <v>41</v>
      </c>
    </row>
    <row r="963" ht="17.25" customHeight="1" spans="1:3">
      <c r="A963" s="39">
        <v>38.4702</v>
      </c>
      <c r="B963" s="37" t="s">
        <v>1404</v>
      </c>
      <c r="C963" s="37" t="s">
        <v>41</v>
      </c>
    </row>
    <row r="964" ht="17.25" customHeight="1" spans="1:3">
      <c r="A964" s="39">
        <v>38.61</v>
      </c>
      <c r="B964" s="37" t="s">
        <v>1405</v>
      </c>
      <c r="C964" s="37" t="s">
        <v>41</v>
      </c>
    </row>
    <row r="965" ht="17.25" customHeight="1" spans="1:3">
      <c r="A965" s="38" t="s">
        <v>1406</v>
      </c>
      <c r="B965" s="37" t="s">
        <v>1407</v>
      </c>
      <c r="C965" s="37" t="s">
        <v>41</v>
      </c>
    </row>
    <row r="966" ht="17.25" customHeight="1" spans="1:3">
      <c r="A966" s="38" t="s">
        <v>1408</v>
      </c>
      <c r="B966" s="37" t="s">
        <v>1409</v>
      </c>
      <c r="C966" s="37" t="s">
        <v>41</v>
      </c>
    </row>
    <row r="967" ht="17.25" customHeight="1" spans="1:3">
      <c r="A967" s="38" t="s">
        <v>1410</v>
      </c>
      <c r="B967" s="37" t="s">
        <v>1411</v>
      </c>
      <c r="C967" s="37" t="s">
        <v>41</v>
      </c>
    </row>
    <row r="968" ht="17.25" customHeight="1" spans="1:3">
      <c r="A968" s="39">
        <v>38.6101</v>
      </c>
      <c r="B968" s="37" t="s">
        <v>1412</v>
      </c>
      <c r="C968" s="37" t="s">
        <v>41</v>
      </c>
    </row>
    <row r="969" ht="17.25" customHeight="1" spans="1:3">
      <c r="A969" s="39">
        <v>38.64</v>
      </c>
      <c r="B969" s="37" t="s">
        <v>1413</v>
      </c>
      <c r="C969" s="37" t="s">
        <v>41</v>
      </c>
    </row>
    <row r="970" ht="17.25" customHeight="1" spans="1:3">
      <c r="A970" s="38" t="s">
        <v>1414</v>
      </c>
      <c r="B970" s="37" t="s">
        <v>1415</v>
      </c>
      <c r="C970" s="37" t="s">
        <v>41</v>
      </c>
    </row>
    <row r="971" ht="17.25" customHeight="1" spans="1:3">
      <c r="A971" s="39">
        <v>38.6401</v>
      </c>
      <c r="B971" s="37" t="s">
        <v>1416</v>
      </c>
      <c r="C971" s="37" t="s">
        <v>41</v>
      </c>
    </row>
    <row r="972" ht="17.25" customHeight="1" spans="1:3">
      <c r="A972" s="39">
        <v>38.6402</v>
      </c>
      <c r="B972" s="37" t="s">
        <v>1417</v>
      </c>
      <c r="C972" s="37" t="s">
        <v>41</v>
      </c>
    </row>
    <row r="973" ht="17.25" customHeight="1" spans="1:3">
      <c r="A973" s="39">
        <v>38.65</v>
      </c>
      <c r="B973" s="37" t="s">
        <v>1418</v>
      </c>
      <c r="C973" s="37" t="s">
        <v>41</v>
      </c>
    </row>
    <row r="974" ht="17.25" customHeight="1" spans="1:3">
      <c r="A974" s="38" t="s">
        <v>1419</v>
      </c>
      <c r="B974" s="37" t="s">
        <v>1420</v>
      </c>
      <c r="C974" s="37" t="s">
        <v>41</v>
      </c>
    </row>
    <row r="975" ht="17.25" customHeight="1" spans="1:3">
      <c r="A975" s="38" t="s">
        <v>1421</v>
      </c>
      <c r="B975" s="37" t="s">
        <v>1422</v>
      </c>
      <c r="C975" s="37" t="s">
        <v>41</v>
      </c>
    </row>
    <row r="976" ht="17.25" customHeight="1" spans="1:3">
      <c r="A976" s="38" t="s">
        <v>1423</v>
      </c>
      <c r="B976" s="37" t="s">
        <v>1424</v>
      </c>
      <c r="C976" s="37" t="s">
        <v>41</v>
      </c>
    </row>
    <row r="977" ht="17.25" customHeight="1" spans="1:3">
      <c r="A977" s="38" t="s">
        <v>1425</v>
      </c>
      <c r="B977" s="37" t="s">
        <v>1426</v>
      </c>
      <c r="C977" s="37" t="s">
        <v>41</v>
      </c>
    </row>
    <row r="978" ht="17.25" customHeight="1" spans="1:3">
      <c r="A978" s="38" t="s">
        <v>1427</v>
      </c>
      <c r="B978" s="37" t="s">
        <v>1428</v>
      </c>
      <c r="C978" s="37" t="s">
        <v>41</v>
      </c>
    </row>
    <row r="979" ht="17.25" customHeight="1" spans="1:3">
      <c r="A979" s="39">
        <v>38.66</v>
      </c>
      <c r="B979" s="37" t="s">
        <v>1429</v>
      </c>
      <c r="C979" s="37" t="s">
        <v>41</v>
      </c>
    </row>
    <row r="980" ht="17.25" customHeight="1" spans="1:3">
      <c r="A980" s="38" t="s">
        <v>1430</v>
      </c>
      <c r="B980" s="37" t="s">
        <v>1431</v>
      </c>
      <c r="C980" s="37" t="s">
        <v>41</v>
      </c>
    </row>
    <row r="981" ht="17.25" customHeight="1" spans="1:3">
      <c r="A981" s="39">
        <v>38.6601</v>
      </c>
      <c r="B981" s="37" t="s">
        <v>1432</v>
      </c>
      <c r="C981" s="37" t="s">
        <v>41</v>
      </c>
    </row>
    <row r="982" ht="17.25" customHeight="1" spans="1:3">
      <c r="A982" s="39">
        <v>38.6602</v>
      </c>
      <c r="B982" s="37" t="s">
        <v>1433</v>
      </c>
      <c r="C982" s="37" t="s">
        <v>41</v>
      </c>
    </row>
    <row r="983" ht="17.25" customHeight="1" spans="1:3">
      <c r="A983" s="39">
        <v>38.67</v>
      </c>
      <c r="B983" s="37" t="s">
        <v>1434</v>
      </c>
      <c r="C983" s="37" t="s">
        <v>41</v>
      </c>
    </row>
    <row r="984" ht="17.25" customHeight="1" spans="1:3">
      <c r="A984" s="38" t="s">
        <v>1435</v>
      </c>
      <c r="B984" s="37" t="s">
        <v>1436</v>
      </c>
      <c r="C984" s="37" t="s">
        <v>41</v>
      </c>
    </row>
    <row r="985" ht="17.25" customHeight="1" spans="1:3">
      <c r="A985" s="38" t="s">
        <v>1437</v>
      </c>
      <c r="B985" s="37" t="s">
        <v>1438</v>
      </c>
      <c r="C985" s="37" t="s">
        <v>41</v>
      </c>
    </row>
    <row r="986" ht="17.25" customHeight="1" spans="1:3">
      <c r="A986" s="39">
        <v>38.6701</v>
      </c>
      <c r="B986" s="37" t="s">
        <v>1439</v>
      </c>
      <c r="C986" s="37" t="s">
        <v>41</v>
      </c>
    </row>
    <row r="987" ht="17.25" customHeight="1" spans="1:3">
      <c r="A987" s="39">
        <v>38.6702</v>
      </c>
      <c r="B987" s="37" t="s">
        <v>1440</v>
      </c>
      <c r="C987" s="37" t="s">
        <v>41</v>
      </c>
    </row>
    <row r="988" ht="17.25" customHeight="1" spans="1:3">
      <c r="A988" s="39">
        <v>38.6703</v>
      </c>
      <c r="B988" s="37" t="s">
        <v>1441</v>
      </c>
      <c r="C988" s="37" t="s">
        <v>41</v>
      </c>
    </row>
    <row r="989" ht="17.25" customHeight="1" spans="1:3">
      <c r="A989" s="39">
        <v>38.6704</v>
      </c>
      <c r="B989" s="37" t="s">
        <v>1442</v>
      </c>
      <c r="C989" s="37" t="s">
        <v>41</v>
      </c>
    </row>
    <row r="990" ht="17.25" customHeight="1" spans="1:3">
      <c r="A990" s="39">
        <v>38.6705</v>
      </c>
      <c r="B990" s="37" t="s">
        <v>1443</v>
      </c>
      <c r="C990" s="37" t="s">
        <v>41</v>
      </c>
    </row>
    <row r="991" ht="17.25" customHeight="1" spans="1:3">
      <c r="A991" s="39">
        <v>38.6706</v>
      </c>
      <c r="B991" s="37" t="s">
        <v>1444</v>
      </c>
      <c r="C991" s="37" t="s">
        <v>41</v>
      </c>
    </row>
    <row r="992" ht="17.25" customHeight="1" spans="1:3">
      <c r="A992" s="38" t="s">
        <v>1445</v>
      </c>
      <c r="B992" s="37" t="s">
        <v>1446</v>
      </c>
      <c r="C992" s="37" t="s">
        <v>41</v>
      </c>
    </row>
    <row r="993" ht="17.25" customHeight="1" spans="1:3">
      <c r="A993" s="38" t="s">
        <v>1447</v>
      </c>
      <c r="B993" s="37" t="s">
        <v>1448</v>
      </c>
      <c r="C993" s="37" t="s">
        <v>41</v>
      </c>
    </row>
    <row r="994" ht="17.25" customHeight="1" spans="1:3">
      <c r="A994" s="38" t="s">
        <v>1449</v>
      </c>
      <c r="B994" s="37" t="s">
        <v>1450</v>
      </c>
      <c r="C994" s="37" t="s">
        <v>41</v>
      </c>
    </row>
    <row r="995" ht="17.25" customHeight="1" spans="1:3">
      <c r="A995" s="38" t="s">
        <v>1451</v>
      </c>
      <c r="B995" s="37" t="s">
        <v>1452</v>
      </c>
      <c r="C995" s="37" t="s">
        <v>41</v>
      </c>
    </row>
    <row r="996" ht="17.25" customHeight="1" spans="1:3">
      <c r="A996" s="38" t="s">
        <v>1453</v>
      </c>
      <c r="B996" s="37" t="s">
        <v>1454</v>
      </c>
      <c r="C996" s="37" t="s">
        <v>41</v>
      </c>
    </row>
    <row r="997" ht="17.25" customHeight="1" spans="1:3">
      <c r="A997" s="39">
        <v>38.8101</v>
      </c>
      <c r="B997" s="37" t="s">
        <v>1455</v>
      </c>
      <c r="C997" s="37" t="s">
        <v>41</v>
      </c>
    </row>
    <row r="998" ht="17.25" customHeight="1" spans="1:3">
      <c r="A998" s="38" t="s">
        <v>1456</v>
      </c>
      <c r="B998" s="37" t="s">
        <v>1457</v>
      </c>
      <c r="C998" s="37" t="s">
        <v>41</v>
      </c>
    </row>
    <row r="999" ht="17.25" customHeight="1" spans="1:3">
      <c r="A999" s="38" t="s">
        <v>1458</v>
      </c>
      <c r="B999" s="37" t="s">
        <v>1459</v>
      </c>
      <c r="C999" s="37" t="s">
        <v>41</v>
      </c>
    </row>
    <row r="1000" ht="17.25" customHeight="1" spans="1:3">
      <c r="A1000" s="38" t="s">
        <v>1460</v>
      </c>
      <c r="B1000" s="37" t="s">
        <v>1461</v>
      </c>
      <c r="C1000" s="37" t="s">
        <v>41</v>
      </c>
    </row>
    <row r="1001" ht="17.25" customHeight="1" spans="1:3">
      <c r="A1001" s="39">
        <v>38.8704</v>
      </c>
      <c r="B1001" s="37" t="s">
        <v>1462</v>
      </c>
      <c r="C1001" s="37" t="s">
        <v>41</v>
      </c>
    </row>
    <row r="1002" ht="17.25" customHeight="1" spans="1:3">
      <c r="A1002" s="38" t="s">
        <v>1463</v>
      </c>
      <c r="B1002" s="37" t="s">
        <v>1464</v>
      </c>
      <c r="C1002" s="37" t="s">
        <v>41</v>
      </c>
    </row>
    <row r="1003" ht="17.25" customHeight="1" spans="1:3">
      <c r="A1003" s="38" t="s">
        <v>1465</v>
      </c>
      <c r="B1003" s="37" t="s">
        <v>1466</v>
      </c>
      <c r="C1003" s="37" t="s">
        <v>41</v>
      </c>
    </row>
    <row r="1004" ht="17.25" customHeight="1" spans="1:3">
      <c r="A1004" s="38" t="s">
        <v>1467</v>
      </c>
      <c r="B1004" s="37" t="s">
        <v>1468</v>
      </c>
      <c r="C1004" s="37" t="s">
        <v>41</v>
      </c>
    </row>
    <row r="1005" ht="17.25" customHeight="1" spans="1:3">
      <c r="A1005" s="38" t="s">
        <v>1469</v>
      </c>
      <c r="B1005" s="37" t="s">
        <v>1470</v>
      </c>
      <c r="C1005" s="37" t="s">
        <v>41</v>
      </c>
    </row>
    <row r="1006" ht="17.25" customHeight="1" spans="1:3">
      <c r="A1006" s="38" t="s">
        <v>1471</v>
      </c>
      <c r="B1006" s="37" t="s">
        <v>1472</v>
      </c>
      <c r="C1006" s="37" t="s">
        <v>41</v>
      </c>
    </row>
    <row r="1007" ht="17.25" customHeight="1" spans="1:3">
      <c r="A1007" s="38" t="s">
        <v>1473</v>
      </c>
      <c r="B1007" s="37" t="s">
        <v>1474</v>
      </c>
      <c r="C1007" s="37" t="s">
        <v>41</v>
      </c>
    </row>
    <row r="1008" ht="17.25" customHeight="1" spans="1:3">
      <c r="A1008" s="38" t="s">
        <v>1475</v>
      </c>
      <c r="B1008" s="37" t="s">
        <v>1476</v>
      </c>
      <c r="C1008" s="37" t="s">
        <v>41</v>
      </c>
    </row>
    <row r="1009" ht="17.25" customHeight="1" spans="1:3">
      <c r="A1009" s="38" t="s">
        <v>1477</v>
      </c>
      <c r="B1009" s="37" t="s">
        <v>1478</v>
      </c>
      <c r="C1009" s="37" t="s">
        <v>41</v>
      </c>
    </row>
    <row r="1010" ht="17.25" customHeight="1" spans="1:3">
      <c r="A1010" s="38" t="s">
        <v>1479</v>
      </c>
      <c r="B1010" s="37" t="s">
        <v>1480</v>
      </c>
      <c r="C1010" s="37" t="s">
        <v>41</v>
      </c>
    </row>
    <row r="1011" ht="17.25" customHeight="1" spans="1:3">
      <c r="A1011" s="38" t="s">
        <v>1481</v>
      </c>
      <c r="B1011" s="37" t="s">
        <v>1482</v>
      </c>
      <c r="C1011" s="37" t="s">
        <v>41</v>
      </c>
    </row>
    <row r="1012" ht="17.25" customHeight="1" spans="1:3">
      <c r="A1012" s="38" t="s">
        <v>1483</v>
      </c>
      <c r="B1012" s="37" t="s">
        <v>1484</v>
      </c>
      <c r="C1012" s="37" t="s">
        <v>41</v>
      </c>
    </row>
    <row r="1013" ht="17.25" customHeight="1" spans="1:3">
      <c r="A1013" s="38" t="s">
        <v>1485</v>
      </c>
      <c r="B1013" s="37" t="s">
        <v>1486</v>
      </c>
      <c r="C1013" s="37" t="s">
        <v>41</v>
      </c>
    </row>
    <row r="1014" ht="17.25" customHeight="1" spans="1:3">
      <c r="A1014" s="38" t="s">
        <v>1487</v>
      </c>
      <c r="B1014" s="37" t="s">
        <v>1488</v>
      </c>
      <c r="C1014" s="37" t="s">
        <v>41</v>
      </c>
    </row>
    <row r="1015" ht="17.25" customHeight="1" spans="1:3">
      <c r="A1015" s="38" t="s">
        <v>1489</v>
      </c>
      <c r="B1015" s="37" t="s">
        <v>1490</v>
      </c>
      <c r="C1015" s="37" t="s">
        <v>41</v>
      </c>
    </row>
    <row r="1016" ht="17.25" customHeight="1" spans="1:3">
      <c r="A1016" s="38" t="s">
        <v>1491</v>
      </c>
      <c r="B1016" s="37" t="s">
        <v>1492</v>
      </c>
      <c r="C1016" s="37" t="s">
        <v>41</v>
      </c>
    </row>
    <row r="1017" ht="17.25" customHeight="1" spans="1:3">
      <c r="A1017" s="38" t="s">
        <v>1493</v>
      </c>
      <c r="B1017" s="37" t="s">
        <v>1494</v>
      </c>
      <c r="C1017" s="37" t="s">
        <v>41</v>
      </c>
    </row>
    <row r="1018" ht="17.25" customHeight="1" spans="1:3">
      <c r="A1018" s="38" t="s">
        <v>1495</v>
      </c>
      <c r="B1018" s="37" t="s">
        <v>1496</v>
      </c>
      <c r="C1018" s="37" t="s">
        <v>41</v>
      </c>
    </row>
    <row r="1019" ht="17.25" customHeight="1" spans="1:3">
      <c r="A1019" s="38" t="s">
        <v>1497</v>
      </c>
      <c r="B1019" s="37" t="s">
        <v>1498</v>
      </c>
      <c r="C1019" s="37" t="s">
        <v>41</v>
      </c>
    </row>
    <row r="1020" ht="17.25" customHeight="1" spans="1:3">
      <c r="A1020" s="38" t="s">
        <v>1499</v>
      </c>
      <c r="B1020" s="37" t="s">
        <v>1500</v>
      </c>
      <c r="C1020" s="37" t="s">
        <v>41</v>
      </c>
    </row>
    <row r="1021" ht="17.25" customHeight="1" spans="1:3">
      <c r="A1021" s="38" t="s">
        <v>1501</v>
      </c>
      <c r="B1021" s="37" t="s">
        <v>1502</v>
      </c>
      <c r="C1021" s="37" t="s">
        <v>41</v>
      </c>
    </row>
    <row r="1022" ht="17.25" customHeight="1" spans="1:3">
      <c r="A1022" s="38" t="s">
        <v>1503</v>
      </c>
      <c r="B1022" s="37" t="s">
        <v>1504</v>
      </c>
      <c r="C1022" s="37" t="s">
        <v>41</v>
      </c>
    </row>
    <row r="1023" ht="17.25" customHeight="1" spans="1:3">
      <c r="A1023" s="38" t="s">
        <v>1505</v>
      </c>
      <c r="B1023" s="37" t="s">
        <v>1506</v>
      </c>
      <c r="C1023" s="37" t="s">
        <v>41</v>
      </c>
    </row>
    <row r="1024" ht="17.25" customHeight="1" spans="1:3">
      <c r="A1024" s="38" t="s">
        <v>1507</v>
      </c>
      <c r="B1024" s="37" t="s">
        <v>1508</v>
      </c>
      <c r="C1024" s="37" t="s">
        <v>41</v>
      </c>
    </row>
    <row r="1025" ht="17.25" customHeight="1" spans="1:3">
      <c r="A1025" s="38" t="s">
        <v>1509</v>
      </c>
      <c r="B1025" s="37" t="s">
        <v>1510</v>
      </c>
      <c r="C1025" s="37" t="s">
        <v>41</v>
      </c>
    </row>
    <row r="1026" ht="17.25" customHeight="1" spans="1:3">
      <c r="A1026" s="38" t="s">
        <v>1511</v>
      </c>
      <c r="B1026" s="37" t="s">
        <v>1512</v>
      </c>
      <c r="C1026" s="37" t="s">
        <v>41</v>
      </c>
    </row>
    <row r="1027" ht="17.25" customHeight="1" spans="1:3">
      <c r="A1027" s="38" t="s">
        <v>1513</v>
      </c>
      <c r="B1027" s="37" t="s">
        <v>1514</v>
      </c>
      <c r="C1027" s="37" t="s">
        <v>41</v>
      </c>
    </row>
    <row r="1028" ht="17.25" customHeight="1" spans="1:3">
      <c r="A1028" s="38" t="s">
        <v>1515</v>
      </c>
      <c r="B1028" s="37" t="s">
        <v>1516</v>
      </c>
      <c r="C1028" s="37" t="s">
        <v>41</v>
      </c>
    </row>
    <row r="1029" ht="17.25" customHeight="1" spans="1:3">
      <c r="A1029" s="38" t="s">
        <v>1517</v>
      </c>
      <c r="B1029" s="37" t="s">
        <v>1518</v>
      </c>
      <c r="C1029" s="37" t="s">
        <v>41</v>
      </c>
    </row>
    <row r="1030" ht="17.25" customHeight="1" spans="1:3">
      <c r="A1030" s="38" t="s">
        <v>1519</v>
      </c>
      <c r="B1030" s="37" t="s">
        <v>1520</v>
      </c>
      <c r="C1030" s="37" t="s">
        <v>41</v>
      </c>
    </row>
    <row r="1031" ht="17.25" customHeight="1" spans="1:3">
      <c r="A1031" s="38" t="s">
        <v>1521</v>
      </c>
      <c r="B1031" s="37" t="s">
        <v>1522</v>
      </c>
      <c r="C1031" s="37" t="s">
        <v>41</v>
      </c>
    </row>
    <row r="1032" ht="17.25" customHeight="1" spans="1:3">
      <c r="A1032" s="38" t="s">
        <v>1523</v>
      </c>
      <c r="B1032" s="37" t="s">
        <v>1524</v>
      </c>
      <c r="C1032" s="37" t="s">
        <v>41</v>
      </c>
    </row>
    <row r="1033" ht="17.25" customHeight="1" spans="1:3">
      <c r="A1033" s="38" t="s">
        <v>1525</v>
      </c>
      <c r="B1033" s="37" t="s">
        <v>1526</v>
      </c>
      <c r="C1033" s="37" t="s">
        <v>41</v>
      </c>
    </row>
    <row r="1034" ht="17.25" customHeight="1" spans="1:3">
      <c r="A1034" s="38" t="s">
        <v>1527</v>
      </c>
      <c r="B1034" s="37" t="s">
        <v>1528</v>
      </c>
      <c r="C1034" s="37" t="s">
        <v>41</v>
      </c>
    </row>
    <row r="1035" ht="17.25" customHeight="1" spans="1:3">
      <c r="A1035" s="38" t="s">
        <v>1529</v>
      </c>
      <c r="B1035" s="37" t="s">
        <v>1530</v>
      </c>
      <c r="C1035" s="37" t="s">
        <v>41</v>
      </c>
    </row>
    <row r="1036" ht="17.25" customHeight="1" spans="1:3">
      <c r="A1036" s="39">
        <v>39.21</v>
      </c>
      <c r="B1036" s="37" t="s">
        <v>1531</v>
      </c>
      <c r="C1036" s="37" t="s">
        <v>41</v>
      </c>
    </row>
    <row r="1037" ht="17.25" customHeight="1" spans="1:3">
      <c r="A1037" s="38" t="s">
        <v>1532</v>
      </c>
      <c r="B1037" s="37" t="s">
        <v>1533</v>
      </c>
      <c r="C1037" s="37" t="s">
        <v>41</v>
      </c>
    </row>
    <row r="1038" ht="17.25" customHeight="1" spans="1:3">
      <c r="A1038" s="38" t="s">
        <v>1534</v>
      </c>
      <c r="B1038" s="37" t="s">
        <v>1535</v>
      </c>
      <c r="C1038" s="37" t="s">
        <v>41</v>
      </c>
    </row>
    <row r="1039" ht="17.25" customHeight="1" spans="1:3">
      <c r="A1039" s="38" t="s">
        <v>1536</v>
      </c>
      <c r="B1039" s="37" t="s">
        <v>1537</v>
      </c>
      <c r="C1039" s="37" t="s">
        <v>41</v>
      </c>
    </row>
    <row r="1040" ht="17.25" customHeight="1" spans="1:3">
      <c r="A1040" s="38" t="s">
        <v>1538</v>
      </c>
      <c r="B1040" s="37" t="s">
        <v>1539</v>
      </c>
      <c r="C1040" s="37" t="s">
        <v>41</v>
      </c>
    </row>
    <row r="1041" ht="17.25" customHeight="1" spans="1:3">
      <c r="A1041" s="38" t="s">
        <v>1540</v>
      </c>
      <c r="B1041" s="37" t="s">
        <v>1541</v>
      </c>
      <c r="C1041" s="37" t="s">
        <v>41</v>
      </c>
    </row>
    <row r="1042" ht="17.25" customHeight="1" spans="1:3">
      <c r="A1042" s="38" t="s">
        <v>1542</v>
      </c>
      <c r="B1042" s="37" t="s">
        <v>1543</v>
      </c>
      <c r="C1042" s="37" t="s">
        <v>41</v>
      </c>
    </row>
    <row r="1043" ht="17.25" customHeight="1" spans="1:3">
      <c r="A1043" s="39">
        <v>39.2101</v>
      </c>
      <c r="B1043" s="37" t="s">
        <v>1544</v>
      </c>
      <c r="C1043" s="37" t="s">
        <v>41</v>
      </c>
    </row>
    <row r="1044" ht="17.25" customHeight="1" spans="1:3">
      <c r="A1044" s="39">
        <v>39.2102</v>
      </c>
      <c r="B1044" s="37" t="s">
        <v>1545</v>
      </c>
      <c r="C1044" s="37" t="s">
        <v>41</v>
      </c>
    </row>
    <row r="1045" ht="17.25" customHeight="1" spans="1:3">
      <c r="A1045" s="39">
        <v>39.22</v>
      </c>
      <c r="B1045" s="37" t="s">
        <v>1546</v>
      </c>
      <c r="C1045" s="37" t="s">
        <v>41</v>
      </c>
    </row>
    <row r="1046" ht="17.25" customHeight="1" spans="1:3">
      <c r="A1046" s="38" t="s">
        <v>1547</v>
      </c>
      <c r="B1046" s="37" t="s">
        <v>1548</v>
      </c>
      <c r="C1046" s="37" t="s">
        <v>41</v>
      </c>
    </row>
    <row r="1047" ht="17.25" customHeight="1" spans="1:3">
      <c r="A1047" s="38" t="s">
        <v>1549</v>
      </c>
      <c r="B1047" s="37" t="s">
        <v>1550</v>
      </c>
      <c r="C1047" s="37" t="s">
        <v>41</v>
      </c>
    </row>
    <row r="1048" ht="17.25" customHeight="1" spans="1:3">
      <c r="A1048" s="38" t="s">
        <v>1551</v>
      </c>
      <c r="B1048" s="37" t="s">
        <v>1552</v>
      </c>
      <c r="C1048" s="37" t="s">
        <v>41</v>
      </c>
    </row>
    <row r="1049" ht="17.25" customHeight="1" spans="1:3">
      <c r="A1049" s="38" t="s">
        <v>1553</v>
      </c>
      <c r="B1049" s="37" t="s">
        <v>1554</v>
      </c>
      <c r="C1049" s="37" t="s">
        <v>41</v>
      </c>
    </row>
    <row r="1050" ht="17.25" customHeight="1" spans="1:3">
      <c r="A1050" s="38" t="s">
        <v>1555</v>
      </c>
      <c r="B1050" s="37" t="s">
        <v>1556</v>
      </c>
      <c r="C1050" s="37" t="s">
        <v>41</v>
      </c>
    </row>
    <row r="1051" ht="17.25" customHeight="1" spans="1:3">
      <c r="A1051" s="38" t="s">
        <v>1557</v>
      </c>
      <c r="B1051" s="37" t="s">
        <v>1558</v>
      </c>
      <c r="C1051" s="37" t="s">
        <v>41</v>
      </c>
    </row>
    <row r="1052" ht="17.25" customHeight="1" spans="1:3">
      <c r="A1052" s="38" t="s">
        <v>1559</v>
      </c>
      <c r="B1052" s="37" t="s">
        <v>1560</v>
      </c>
      <c r="C1052" s="37" t="s">
        <v>41</v>
      </c>
    </row>
    <row r="1053" ht="17.25" customHeight="1" spans="1:3">
      <c r="A1053" s="38" t="s">
        <v>1561</v>
      </c>
      <c r="B1053" s="37" t="s">
        <v>1562</v>
      </c>
      <c r="C1053" s="37" t="s">
        <v>41</v>
      </c>
    </row>
    <row r="1054" ht="17.25" customHeight="1" spans="1:3">
      <c r="A1054" s="38" t="s">
        <v>1563</v>
      </c>
      <c r="B1054" s="37" t="s">
        <v>1564</v>
      </c>
      <c r="C1054" s="37" t="s">
        <v>41</v>
      </c>
    </row>
    <row r="1055" ht="17.25" customHeight="1" spans="1:3">
      <c r="A1055" s="38" t="s">
        <v>1565</v>
      </c>
      <c r="B1055" s="37" t="s">
        <v>1566</v>
      </c>
      <c r="C1055" s="37" t="s">
        <v>41</v>
      </c>
    </row>
    <row r="1056" ht="17.25" customHeight="1" spans="1:3">
      <c r="A1056" s="38" t="s">
        <v>1567</v>
      </c>
      <c r="B1056" s="37" t="s">
        <v>1568</v>
      </c>
      <c r="C1056" s="37" t="s">
        <v>41</v>
      </c>
    </row>
    <row r="1057" ht="17.25" customHeight="1" spans="1:3">
      <c r="A1057" s="38" t="s">
        <v>1569</v>
      </c>
      <c r="B1057" s="37" t="s">
        <v>1570</v>
      </c>
      <c r="C1057" s="37" t="s">
        <v>41</v>
      </c>
    </row>
    <row r="1058" ht="17.25" customHeight="1" spans="1:3">
      <c r="A1058" s="38" t="s">
        <v>1571</v>
      </c>
      <c r="B1058" s="37" t="s">
        <v>1572</v>
      </c>
      <c r="C1058" s="37" t="s">
        <v>41</v>
      </c>
    </row>
    <row r="1059" ht="17.25" customHeight="1" spans="1:3">
      <c r="A1059" s="38" t="s">
        <v>1573</v>
      </c>
      <c r="B1059" s="37" t="s">
        <v>1574</v>
      </c>
      <c r="C1059" s="37" t="s">
        <v>41</v>
      </c>
    </row>
    <row r="1060" ht="17.25" customHeight="1" spans="1:3">
      <c r="A1060" s="38" t="s">
        <v>1575</v>
      </c>
      <c r="B1060" s="37" t="s">
        <v>1576</v>
      </c>
      <c r="C1060" s="37" t="s">
        <v>41</v>
      </c>
    </row>
    <row r="1061" ht="17.25" customHeight="1" spans="1:3">
      <c r="A1061" s="38" t="s">
        <v>1577</v>
      </c>
      <c r="B1061" s="37" t="s">
        <v>1578</v>
      </c>
      <c r="C1061" s="37" t="s">
        <v>41</v>
      </c>
    </row>
    <row r="1062" ht="17.25" customHeight="1" spans="1:3">
      <c r="A1062" s="38" t="s">
        <v>1579</v>
      </c>
      <c r="B1062" s="37" t="s">
        <v>1580</v>
      </c>
      <c r="C1062" s="37" t="s">
        <v>41</v>
      </c>
    </row>
    <row r="1063" ht="17.25" customHeight="1" spans="1:3">
      <c r="A1063" s="38" t="s">
        <v>1581</v>
      </c>
      <c r="B1063" s="37" t="s">
        <v>1582</v>
      </c>
      <c r="C1063" s="37" t="s">
        <v>41</v>
      </c>
    </row>
    <row r="1064" ht="17.25" customHeight="1" spans="1:3">
      <c r="A1064" s="38" t="s">
        <v>1583</v>
      </c>
      <c r="B1064" s="37" t="s">
        <v>1584</v>
      </c>
      <c r="C1064" s="37" t="s">
        <v>41</v>
      </c>
    </row>
    <row r="1065" ht="17.25" customHeight="1" spans="1:3">
      <c r="A1065" s="38" t="s">
        <v>1585</v>
      </c>
      <c r="B1065" s="37" t="s">
        <v>1586</v>
      </c>
      <c r="C1065" s="37" t="s">
        <v>41</v>
      </c>
    </row>
    <row r="1066" ht="17.25" customHeight="1" spans="1:3">
      <c r="A1066" s="38" t="s">
        <v>1587</v>
      </c>
      <c r="B1066" s="37" t="s">
        <v>1588</v>
      </c>
      <c r="C1066" s="37" t="s">
        <v>41</v>
      </c>
    </row>
    <row r="1067" ht="17.25" customHeight="1" spans="1:3">
      <c r="A1067" s="39">
        <v>39.2201</v>
      </c>
      <c r="B1067" s="37" t="s">
        <v>1589</v>
      </c>
      <c r="C1067" s="37" t="s">
        <v>41</v>
      </c>
    </row>
    <row r="1068" ht="17.25" customHeight="1" spans="1:3">
      <c r="A1068" s="39">
        <v>39.2203</v>
      </c>
      <c r="B1068" s="37" t="s">
        <v>1590</v>
      </c>
      <c r="C1068" s="37" t="s">
        <v>41</v>
      </c>
    </row>
    <row r="1069" ht="17.25" customHeight="1" spans="1:3">
      <c r="A1069" s="39">
        <v>39.2204</v>
      </c>
      <c r="B1069" s="37" t="s">
        <v>1591</v>
      </c>
      <c r="C1069" s="37" t="s">
        <v>41</v>
      </c>
    </row>
    <row r="1070" ht="17.25" customHeight="1" spans="1:3">
      <c r="A1070" s="39">
        <v>39.2205</v>
      </c>
      <c r="B1070" s="37" t="s">
        <v>1592</v>
      </c>
      <c r="C1070" s="37" t="s">
        <v>41</v>
      </c>
    </row>
    <row r="1071" ht="17.25" customHeight="1" spans="1:3">
      <c r="A1071" s="39">
        <v>39.2212</v>
      </c>
      <c r="B1071" s="37" t="s">
        <v>1593</v>
      </c>
      <c r="C1071" s="37" t="s">
        <v>41</v>
      </c>
    </row>
    <row r="1072" ht="17.25" customHeight="1" spans="1:3">
      <c r="A1072" s="39">
        <v>39.23</v>
      </c>
      <c r="B1072" s="37" t="s">
        <v>1594</v>
      </c>
      <c r="C1072" s="37" t="s">
        <v>41</v>
      </c>
    </row>
    <row r="1073" ht="17.25" customHeight="1" spans="1:3">
      <c r="A1073" s="38" t="s">
        <v>1595</v>
      </c>
      <c r="B1073" s="37" t="s">
        <v>1596</v>
      </c>
      <c r="C1073" s="37" t="s">
        <v>41</v>
      </c>
    </row>
    <row r="1074" ht="17.25" customHeight="1" spans="1:3">
      <c r="A1074" s="38" t="s">
        <v>1597</v>
      </c>
      <c r="B1074" s="37" t="s">
        <v>1598</v>
      </c>
      <c r="C1074" s="37" t="s">
        <v>41</v>
      </c>
    </row>
    <row r="1075" ht="17.25" customHeight="1" spans="1:3">
      <c r="A1075" s="38" t="s">
        <v>1599</v>
      </c>
      <c r="B1075" s="37" t="s">
        <v>1600</v>
      </c>
      <c r="C1075" s="37" t="s">
        <v>41</v>
      </c>
    </row>
    <row r="1076" ht="17.25" customHeight="1" spans="1:3">
      <c r="A1076" s="38" t="s">
        <v>1601</v>
      </c>
      <c r="B1076" s="37" t="s">
        <v>1602</v>
      </c>
      <c r="C1076" s="37" t="s">
        <v>41</v>
      </c>
    </row>
    <row r="1077" ht="17.25" customHeight="1" spans="1:3">
      <c r="A1077" s="39">
        <v>39.2301</v>
      </c>
      <c r="B1077" s="37" t="s">
        <v>1603</v>
      </c>
      <c r="C1077" s="37" t="s">
        <v>41</v>
      </c>
    </row>
    <row r="1078" ht="17.25" customHeight="1" spans="1:3">
      <c r="A1078" s="39">
        <v>39.2302</v>
      </c>
      <c r="B1078" s="37" t="s">
        <v>1604</v>
      </c>
      <c r="C1078" s="37" t="s">
        <v>41</v>
      </c>
    </row>
    <row r="1079" ht="17.25" customHeight="1" spans="1:3">
      <c r="A1079" s="39">
        <v>39.2303</v>
      </c>
      <c r="B1079" s="37" t="s">
        <v>1605</v>
      </c>
      <c r="C1079" s="37" t="s">
        <v>41</v>
      </c>
    </row>
    <row r="1080" ht="17.25" customHeight="1" spans="1:3">
      <c r="A1080" s="39">
        <v>39.2304</v>
      </c>
      <c r="B1080" s="37" t="s">
        <v>1606</v>
      </c>
      <c r="C1080" s="37" t="s">
        <v>41</v>
      </c>
    </row>
    <row r="1081" ht="17.25" customHeight="1" spans="1:3">
      <c r="A1081" s="39">
        <v>39.2305</v>
      </c>
      <c r="B1081" s="37" t="s">
        <v>1607</v>
      </c>
      <c r="C1081" s="37" t="s">
        <v>41</v>
      </c>
    </row>
    <row r="1082" ht="17.25" customHeight="1" spans="1:3">
      <c r="A1082" s="39">
        <v>39.2307</v>
      </c>
      <c r="B1082" s="37" t="s">
        <v>1608</v>
      </c>
      <c r="C1082" s="37" t="s">
        <v>41</v>
      </c>
    </row>
    <row r="1083" ht="17.25" customHeight="1" spans="1:3">
      <c r="A1083" s="39">
        <v>39.2308</v>
      </c>
      <c r="B1083" s="37" t="s">
        <v>1609</v>
      </c>
      <c r="C1083" s="37" t="s">
        <v>41</v>
      </c>
    </row>
    <row r="1084" ht="17.25" customHeight="1" spans="1:3">
      <c r="A1084" s="39">
        <v>39.24</v>
      </c>
      <c r="B1084" s="37" t="s">
        <v>1610</v>
      </c>
      <c r="C1084" s="37" t="s">
        <v>41</v>
      </c>
    </row>
    <row r="1085" ht="17.25" customHeight="1" spans="1:3">
      <c r="A1085" s="39">
        <v>39.2401</v>
      </c>
      <c r="B1085" s="37" t="s">
        <v>1611</v>
      </c>
      <c r="C1085" s="37" t="s">
        <v>41</v>
      </c>
    </row>
    <row r="1086" ht="17.25" customHeight="1" spans="1:3">
      <c r="A1086" s="39">
        <v>39.25</v>
      </c>
      <c r="B1086" s="37" t="s">
        <v>1612</v>
      </c>
      <c r="C1086" s="37" t="s">
        <v>41</v>
      </c>
    </row>
    <row r="1087" ht="17.25" customHeight="1" spans="1:3">
      <c r="A1087" s="38" t="s">
        <v>1613</v>
      </c>
      <c r="B1087" s="37" t="s">
        <v>1614</v>
      </c>
      <c r="C1087" s="37" t="s">
        <v>41</v>
      </c>
    </row>
    <row r="1088" ht="17.25" customHeight="1" spans="1:3">
      <c r="A1088" s="38" t="s">
        <v>1615</v>
      </c>
      <c r="B1088" s="37" t="s">
        <v>1616</v>
      </c>
      <c r="C1088" s="37" t="s">
        <v>41</v>
      </c>
    </row>
    <row r="1089" ht="17.25" customHeight="1" spans="1:3">
      <c r="A1089" s="38" t="s">
        <v>1617</v>
      </c>
      <c r="B1089" s="37" t="s">
        <v>1618</v>
      </c>
      <c r="C1089" s="37" t="s">
        <v>41</v>
      </c>
    </row>
    <row r="1090" ht="17.25" customHeight="1" spans="1:3">
      <c r="A1090" s="38" t="s">
        <v>1619</v>
      </c>
      <c r="B1090" s="37" t="s">
        <v>1620</v>
      </c>
      <c r="C1090" s="37" t="s">
        <v>41</v>
      </c>
    </row>
    <row r="1091" ht="17.25" customHeight="1" spans="1:3">
      <c r="A1091" s="38" t="s">
        <v>1621</v>
      </c>
      <c r="B1091" s="37" t="s">
        <v>1622</v>
      </c>
      <c r="C1091" s="37" t="s">
        <v>41</v>
      </c>
    </row>
    <row r="1092" ht="17.25" customHeight="1" spans="1:3">
      <c r="A1092" s="38" t="s">
        <v>1623</v>
      </c>
      <c r="B1092" s="37" t="s">
        <v>1624</v>
      </c>
      <c r="C1092" s="37" t="s">
        <v>41</v>
      </c>
    </row>
    <row r="1093" ht="17.25" customHeight="1" spans="1:3">
      <c r="A1093" s="38" t="s">
        <v>1625</v>
      </c>
      <c r="B1093" s="37" t="s">
        <v>1626</v>
      </c>
      <c r="C1093" s="37" t="s">
        <v>41</v>
      </c>
    </row>
    <row r="1094" ht="17.25" customHeight="1" spans="1:3">
      <c r="A1094" s="38" t="s">
        <v>1627</v>
      </c>
      <c r="B1094" s="37" t="s">
        <v>1628</v>
      </c>
      <c r="C1094" s="37" t="s">
        <v>41</v>
      </c>
    </row>
    <row r="1095" ht="17.25" customHeight="1" spans="1:3">
      <c r="A1095" s="38" t="s">
        <v>1629</v>
      </c>
      <c r="B1095" s="37" t="s">
        <v>1630</v>
      </c>
      <c r="C1095" s="37" t="s">
        <v>41</v>
      </c>
    </row>
    <row r="1096" ht="17.25" customHeight="1" spans="1:3">
      <c r="A1096" s="38" t="s">
        <v>1631</v>
      </c>
      <c r="B1096" s="37" t="s">
        <v>1632</v>
      </c>
      <c r="C1096" s="37" t="s">
        <v>41</v>
      </c>
    </row>
    <row r="1097" ht="17.25" customHeight="1" spans="1:3">
      <c r="A1097" s="38" t="s">
        <v>1633</v>
      </c>
      <c r="B1097" s="37" t="s">
        <v>1634</v>
      </c>
      <c r="C1097" s="37" t="s">
        <v>41</v>
      </c>
    </row>
    <row r="1098" ht="17.25" customHeight="1" spans="1:3">
      <c r="A1098" s="38" t="s">
        <v>1635</v>
      </c>
      <c r="B1098" s="37" t="s">
        <v>1636</v>
      </c>
      <c r="C1098" s="37" t="s">
        <v>41</v>
      </c>
    </row>
    <row r="1099" ht="17.25" customHeight="1" spans="1:3">
      <c r="A1099" s="38" t="s">
        <v>1637</v>
      </c>
      <c r="B1099" s="37" t="s">
        <v>1638</v>
      </c>
      <c r="C1099" s="37" t="s">
        <v>41</v>
      </c>
    </row>
    <row r="1100" ht="17.25" customHeight="1" spans="1:3">
      <c r="A1100" s="38" t="s">
        <v>1639</v>
      </c>
      <c r="B1100" s="37" t="s">
        <v>1640</v>
      </c>
      <c r="C1100" s="37" t="s">
        <v>41</v>
      </c>
    </row>
    <row r="1101" ht="17.25" customHeight="1" spans="1:3">
      <c r="A1101" s="38" t="s">
        <v>1641</v>
      </c>
      <c r="B1101" s="37" t="s">
        <v>1642</v>
      </c>
      <c r="C1101" s="37" t="s">
        <v>41</v>
      </c>
    </row>
    <row r="1102" ht="17.25" customHeight="1" spans="1:3">
      <c r="A1102" s="39">
        <v>39.2501</v>
      </c>
      <c r="B1102" s="37" t="s">
        <v>1643</v>
      </c>
      <c r="C1102" s="37" t="s">
        <v>41</v>
      </c>
    </row>
    <row r="1103" ht="17.25" customHeight="1" spans="1:3">
      <c r="A1103" s="39">
        <v>39.2502</v>
      </c>
      <c r="B1103" s="37" t="s">
        <v>1644</v>
      </c>
      <c r="C1103" s="37" t="s">
        <v>41</v>
      </c>
    </row>
    <row r="1104" ht="17.25" customHeight="1" spans="1:3">
      <c r="A1104" s="39">
        <v>39.2503</v>
      </c>
      <c r="B1104" s="37" t="s">
        <v>1645</v>
      </c>
      <c r="C1104" s="37" t="s">
        <v>41</v>
      </c>
    </row>
    <row r="1105" ht="17.25" customHeight="1" spans="1:3">
      <c r="A1105" s="39">
        <v>39.2504</v>
      </c>
      <c r="B1105" s="37" t="s">
        <v>1646</v>
      </c>
      <c r="C1105" s="37" t="s">
        <v>41</v>
      </c>
    </row>
    <row r="1106" ht="17.25" customHeight="1" spans="1:3">
      <c r="A1106" s="39">
        <v>39.2505</v>
      </c>
      <c r="B1106" s="37" t="s">
        <v>1647</v>
      </c>
      <c r="C1106" s="37" t="s">
        <v>41</v>
      </c>
    </row>
    <row r="1107" ht="17.25" customHeight="1" spans="1:3">
      <c r="A1107" s="39">
        <v>39.2506</v>
      </c>
      <c r="B1107" s="37" t="s">
        <v>1648</v>
      </c>
      <c r="C1107" s="37" t="s">
        <v>41</v>
      </c>
    </row>
    <row r="1108" ht="17.25" customHeight="1" spans="1:3">
      <c r="A1108" s="38" t="s">
        <v>1649</v>
      </c>
      <c r="B1108" s="37" t="s">
        <v>1650</v>
      </c>
      <c r="C1108" s="37" t="s">
        <v>41</v>
      </c>
    </row>
    <row r="1109" ht="17.25" customHeight="1" spans="1:3">
      <c r="A1109" s="39">
        <v>39.2508</v>
      </c>
      <c r="B1109" s="37" t="s">
        <v>1651</v>
      </c>
      <c r="C1109" s="37" t="s">
        <v>41</v>
      </c>
    </row>
    <row r="1110" ht="17.25" customHeight="1" spans="1:3">
      <c r="A1110" s="38" t="s">
        <v>1652</v>
      </c>
      <c r="B1110" s="37" t="s">
        <v>1653</v>
      </c>
      <c r="C1110" s="37" t="s">
        <v>41</v>
      </c>
    </row>
    <row r="1111" ht="17.25" customHeight="1" spans="1:3">
      <c r="A1111" s="39">
        <v>39.251</v>
      </c>
      <c r="B1111" s="37" t="s">
        <v>1654</v>
      </c>
      <c r="C1111" s="37" t="s">
        <v>41</v>
      </c>
    </row>
    <row r="1112" ht="17.25" customHeight="1" spans="1:3">
      <c r="A1112" s="39">
        <v>39.26</v>
      </c>
      <c r="B1112" s="37" t="s">
        <v>1655</v>
      </c>
      <c r="C1112" s="37" t="s">
        <v>41</v>
      </c>
    </row>
    <row r="1113" ht="17.25" customHeight="1" spans="1:3">
      <c r="A1113" s="38" t="s">
        <v>1656</v>
      </c>
      <c r="B1113" s="37" t="s">
        <v>1657</v>
      </c>
      <c r="C1113" s="37" t="s">
        <v>41</v>
      </c>
    </row>
    <row r="1114" ht="17.25" customHeight="1" spans="1:3">
      <c r="A1114" s="38" t="s">
        <v>1658</v>
      </c>
      <c r="B1114" s="37" t="s">
        <v>1659</v>
      </c>
      <c r="C1114" s="37" t="s">
        <v>41</v>
      </c>
    </row>
    <row r="1115" ht="17.25" customHeight="1" spans="1:3">
      <c r="A1115" s="38" t="s">
        <v>1660</v>
      </c>
      <c r="B1115" s="37" t="s">
        <v>1661</v>
      </c>
      <c r="C1115" s="37" t="s">
        <v>41</v>
      </c>
    </row>
    <row r="1116" ht="17.25" customHeight="1" spans="1:3">
      <c r="A1116" s="38" t="s">
        <v>1662</v>
      </c>
      <c r="B1116" s="37" t="s">
        <v>1663</v>
      </c>
      <c r="C1116" s="37" t="s">
        <v>41</v>
      </c>
    </row>
    <row r="1117" ht="17.25" customHeight="1" spans="1:3">
      <c r="A1117" s="38" t="s">
        <v>1664</v>
      </c>
      <c r="B1117" s="37" t="s">
        <v>1665</v>
      </c>
      <c r="C1117" s="37" t="s">
        <v>41</v>
      </c>
    </row>
    <row r="1118" ht="17.25" customHeight="1" spans="1:3">
      <c r="A1118" s="38" t="s">
        <v>1666</v>
      </c>
      <c r="B1118" s="37" t="s">
        <v>1667</v>
      </c>
      <c r="C1118" s="37" t="s">
        <v>41</v>
      </c>
    </row>
    <row r="1119" ht="17.25" customHeight="1" spans="1:3">
      <c r="A1119" s="38" t="s">
        <v>1668</v>
      </c>
      <c r="B1119" s="37" t="s">
        <v>1669</v>
      </c>
      <c r="C1119" s="37" t="s">
        <v>41</v>
      </c>
    </row>
    <row r="1120" ht="17.25" customHeight="1" spans="1:3">
      <c r="A1120" s="38" t="s">
        <v>1670</v>
      </c>
      <c r="B1120" s="37" t="s">
        <v>1671</v>
      </c>
      <c r="C1120" s="37" t="s">
        <v>41</v>
      </c>
    </row>
    <row r="1121" ht="17.25" customHeight="1" spans="1:3">
      <c r="A1121" s="38" t="s">
        <v>1672</v>
      </c>
      <c r="B1121" s="37" t="s">
        <v>1673</v>
      </c>
      <c r="C1121" s="37" t="s">
        <v>41</v>
      </c>
    </row>
    <row r="1122" ht="17.25" customHeight="1" spans="1:3">
      <c r="A1122" s="38" t="s">
        <v>1674</v>
      </c>
      <c r="B1122" s="37" t="s">
        <v>1675</v>
      </c>
      <c r="C1122" s="37" t="s">
        <v>41</v>
      </c>
    </row>
    <row r="1123" ht="17.25" customHeight="1" spans="1:3">
      <c r="A1123" s="39">
        <v>39.2601</v>
      </c>
      <c r="B1123" s="37" t="s">
        <v>1676</v>
      </c>
      <c r="C1123" s="37" t="s">
        <v>41</v>
      </c>
    </row>
    <row r="1124" ht="17.25" customHeight="1" spans="1:3">
      <c r="A1124" s="39">
        <v>39.2602</v>
      </c>
      <c r="B1124" s="37" t="s">
        <v>1677</v>
      </c>
      <c r="C1124" s="37" t="s">
        <v>41</v>
      </c>
    </row>
    <row r="1125" ht="17.25" customHeight="1" spans="1:3">
      <c r="A1125" s="39">
        <v>39.2604</v>
      </c>
      <c r="B1125" s="37" t="s">
        <v>1678</v>
      </c>
      <c r="C1125" s="37" t="s">
        <v>41</v>
      </c>
    </row>
    <row r="1126" ht="17.25" customHeight="1" spans="1:3">
      <c r="A1126" s="39">
        <v>39.2605</v>
      </c>
      <c r="B1126" s="37" t="s">
        <v>1679</v>
      </c>
      <c r="C1126" s="37" t="s">
        <v>41</v>
      </c>
    </row>
    <row r="1127" ht="17.25" customHeight="1" spans="1:3">
      <c r="A1127" s="39">
        <v>39.2606</v>
      </c>
      <c r="B1127" s="37" t="s">
        <v>1680</v>
      </c>
      <c r="C1127" s="37" t="s">
        <v>41</v>
      </c>
    </row>
    <row r="1128" ht="17.25" customHeight="1" spans="1:3">
      <c r="A1128" s="39">
        <v>39.2607</v>
      </c>
      <c r="B1128" s="37" t="s">
        <v>1681</v>
      </c>
      <c r="C1128" s="37" t="s">
        <v>41</v>
      </c>
    </row>
    <row r="1129" ht="17.25" customHeight="1" spans="1:3">
      <c r="A1129" s="39">
        <v>39.28</v>
      </c>
      <c r="B1129" s="37" t="s">
        <v>1682</v>
      </c>
      <c r="C1129" s="37" t="s">
        <v>41</v>
      </c>
    </row>
    <row r="1130" ht="17.25" customHeight="1" spans="1:3">
      <c r="A1130" s="38" t="s">
        <v>1683</v>
      </c>
      <c r="B1130" s="37" t="s">
        <v>1684</v>
      </c>
      <c r="C1130" s="37" t="s">
        <v>41</v>
      </c>
    </row>
    <row r="1131" ht="17.25" customHeight="1" spans="1:3">
      <c r="A1131" s="38" t="s">
        <v>1685</v>
      </c>
      <c r="B1131" s="37" t="s">
        <v>1686</v>
      </c>
      <c r="C1131" s="37" t="s">
        <v>41</v>
      </c>
    </row>
    <row r="1132" ht="17.25" customHeight="1" spans="1:3">
      <c r="A1132" s="38" t="s">
        <v>1687</v>
      </c>
      <c r="B1132" s="37" t="s">
        <v>1688</v>
      </c>
      <c r="C1132" s="37" t="s">
        <v>41</v>
      </c>
    </row>
    <row r="1133" ht="17.25" customHeight="1" spans="1:3">
      <c r="A1133" s="38" t="s">
        <v>1689</v>
      </c>
      <c r="B1133" s="37" t="s">
        <v>1690</v>
      </c>
      <c r="C1133" s="37" t="s">
        <v>41</v>
      </c>
    </row>
    <row r="1134" ht="17.25" customHeight="1" spans="1:3">
      <c r="A1134" s="38" t="s">
        <v>1691</v>
      </c>
      <c r="B1134" s="37" t="s">
        <v>1692</v>
      </c>
      <c r="C1134" s="37" t="s">
        <v>41</v>
      </c>
    </row>
    <row r="1135" ht="17.25" customHeight="1" spans="1:3">
      <c r="A1135" s="39">
        <v>39.2507</v>
      </c>
      <c r="B1135" s="37" t="s">
        <v>1693</v>
      </c>
      <c r="C1135" s="37" t="s">
        <v>41</v>
      </c>
    </row>
    <row r="1136" ht="17.25" customHeight="1" spans="1:3">
      <c r="A1136" s="39">
        <v>39.2509</v>
      </c>
      <c r="B1136" s="37" t="s">
        <v>1694</v>
      </c>
      <c r="C1136" s="37" t="s">
        <v>41</v>
      </c>
    </row>
    <row r="1137" ht="17.25" customHeight="1" spans="1:3">
      <c r="A1137" s="38" t="s">
        <v>1695</v>
      </c>
      <c r="B1137" s="37" t="s">
        <v>1696</v>
      </c>
      <c r="C1137" s="37" t="s">
        <v>41</v>
      </c>
    </row>
    <row r="1138" ht="17.25" customHeight="1" spans="1:3">
      <c r="A1138" s="38" t="s">
        <v>1697</v>
      </c>
      <c r="B1138" s="37" t="s">
        <v>1698</v>
      </c>
      <c r="C1138" s="37" t="s">
        <v>41</v>
      </c>
    </row>
    <row r="1139" ht="17.25" customHeight="1" spans="1:3">
      <c r="A1139" s="39">
        <v>39.2801</v>
      </c>
      <c r="B1139" s="37" t="s">
        <v>1699</v>
      </c>
      <c r="C1139" s="37" t="s">
        <v>41</v>
      </c>
    </row>
    <row r="1140" ht="17.25" customHeight="1" spans="1:3">
      <c r="A1140" s="39">
        <v>39.2802</v>
      </c>
      <c r="B1140" s="37" t="s">
        <v>1700</v>
      </c>
      <c r="C1140" s="37" t="s">
        <v>41</v>
      </c>
    </row>
    <row r="1141" ht="17.25" customHeight="1" spans="1:3">
      <c r="A1141" s="39">
        <v>39.4903</v>
      </c>
      <c r="B1141" s="37" t="s">
        <v>1701</v>
      </c>
      <c r="C1141" s="37" t="s">
        <v>41</v>
      </c>
    </row>
    <row r="1142" ht="17.25" customHeight="1" spans="1:3">
      <c r="A1142" s="38" t="s">
        <v>1702</v>
      </c>
      <c r="B1142" s="37" t="s">
        <v>1703</v>
      </c>
      <c r="C1142" s="37" t="s">
        <v>5</v>
      </c>
    </row>
    <row r="1143" ht="17.25" customHeight="1" spans="1:3">
      <c r="A1143" s="39">
        <v>39.5003</v>
      </c>
      <c r="B1143" s="37" t="s">
        <v>1704</v>
      </c>
      <c r="C1143" s="37" t="s">
        <v>5</v>
      </c>
    </row>
    <row r="1144" ht="17.25" customHeight="1" spans="1:3">
      <c r="A1144" s="39">
        <v>39.501</v>
      </c>
      <c r="B1144" s="37" t="s">
        <v>1705</v>
      </c>
      <c r="C1144" s="37" t="s">
        <v>5</v>
      </c>
    </row>
    <row r="1145" ht="17.25" customHeight="1" spans="1:3">
      <c r="A1145" s="39">
        <v>39.51</v>
      </c>
      <c r="B1145" s="37" t="s">
        <v>1706</v>
      </c>
      <c r="C1145" s="37" t="s">
        <v>41</v>
      </c>
    </row>
    <row r="1146" ht="17.25" customHeight="1" spans="1:3">
      <c r="A1146" s="38" t="s">
        <v>1707</v>
      </c>
      <c r="B1146" s="37" t="s">
        <v>1708</v>
      </c>
      <c r="C1146" s="37" t="s">
        <v>41</v>
      </c>
    </row>
    <row r="1147" ht="17.25" customHeight="1" spans="1:3">
      <c r="A1147" s="38" t="s">
        <v>1709</v>
      </c>
      <c r="B1147" s="37" t="s">
        <v>1710</v>
      </c>
      <c r="C1147" s="37" t="s">
        <v>41</v>
      </c>
    </row>
    <row r="1148" ht="17.25" customHeight="1" spans="1:3">
      <c r="A1148" s="39">
        <v>39.5101</v>
      </c>
      <c r="B1148" s="37" t="s">
        <v>1711</v>
      </c>
      <c r="C1148" s="37" t="s">
        <v>41</v>
      </c>
    </row>
    <row r="1149" ht="17.25" customHeight="1" spans="1:3">
      <c r="A1149" s="39">
        <v>39.5102</v>
      </c>
      <c r="B1149" s="37" t="s">
        <v>1712</v>
      </c>
      <c r="C1149" s="37" t="s">
        <v>41</v>
      </c>
    </row>
    <row r="1150" ht="17.25" customHeight="1" spans="1:3">
      <c r="A1150" s="39">
        <v>39.5103</v>
      </c>
      <c r="B1150" s="37" t="s">
        <v>1713</v>
      </c>
      <c r="C1150" s="37" t="s">
        <v>41</v>
      </c>
    </row>
    <row r="1151" ht="17.25" customHeight="1" spans="1:3">
      <c r="A1151" s="39">
        <v>39.5104</v>
      </c>
      <c r="B1151" s="37" t="s">
        <v>1714</v>
      </c>
      <c r="C1151" s="37" t="s">
        <v>41</v>
      </c>
    </row>
    <row r="1152" ht="17.25" customHeight="1" spans="1:3">
      <c r="A1152" s="39">
        <v>39.5105</v>
      </c>
      <c r="B1152" s="37" t="s">
        <v>1715</v>
      </c>
      <c r="C1152" s="37" t="s">
        <v>41</v>
      </c>
    </row>
    <row r="1153" ht="17.25" customHeight="1" spans="1:3">
      <c r="A1153" s="39">
        <v>39.5106</v>
      </c>
      <c r="B1153" s="37" t="s">
        <v>1716</v>
      </c>
      <c r="C1153" s="37" t="s">
        <v>41</v>
      </c>
    </row>
    <row r="1154" ht="17.25" customHeight="1" spans="1:3">
      <c r="A1154" s="39">
        <v>39.5107</v>
      </c>
      <c r="B1154" s="37" t="s">
        <v>1717</v>
      </c>
      <c r="C1154" s="37" t="s">
        <v>41</v>
      </c>
    </row>
    <row r="1155" ht="17.25" customHeight="1" spans="1:3">
      <c r="A1155" s="39">
        <v>39.5108</v>
      </c>
      <c r="B1155" s="37" t="s">
        <v>1718</v>
      </c>
      <c r="C1155" s="37" t="s">
        <v>41</v>
      </c>
    </row>
    <row r="1156" ht="17.25" customHeight="1" spans="1:3">
      <c r="A1156" s="39">
        <v>39.52</v>
      </c>
      <c r="B1156" s="37" t="s">
        <v>1719</v>
      </c>
      <c r="C1156" s="37" t="s">
        <v>41</v>
      </c>
    </row>
    <row r="1157" ht="17.25" customHeight="1" spans="1:3">
      <c r="A1157" s="38" t="s">
        <v>1720</v>
      </c>
      <c r="B1157" s="37" t="s">
        <v>1721</v>
      </c>
      <c r="C1157" s="37" t="s">
        <v>41</v>
      </c>
    </row>
    <row r="1158" ht="17.25" customHeight="1" spans="1:3">
      <c r="A1158" s="38" t="s">
        <v>1722</v>
      </c>
      <c r="B1158" s="37" t="s">
        <v>1723</v>
      </c>
      <c r="C1158" s="37" t="s">
        <v>41</v>
      </c>
    </row>
    <row r="1159" ht="17.25" customHeight="1" spans="1:3">
      <c r="A1159" s="38" t="s">
        <v>1724</v>
      </c>
      <c r="B1159" s="37" t="s">
        <v>1725</v>
      </c>
      <c r="C1159" s="37" t="s">
        <v>41</v>
      </c>
    </row>
    <row r="1160" ht="17.25" customHeight="1" spans="1:3">
      <c r="A1160" s="38" t="s">
        <v>1726</v>
      </c>
      <c r="B1160" s="37" t="s">
        <v>1727</v>
      </c>
      <c r="C1160" s="37" t="s">
        <v>41</v>
      </c>
    </row>
    <row r="1161" ht="17.25" customHeight="1" spans="1:3">
      <c r="A1161" s="38" t="s">
        <v>1728</v>
      </c>
      <c r="B1161" s="37" t="s">
        <v>1729</v>
      </c>
      <c r="C1161" s="37" t="s">
        <v>41</v>
      </c>
    </row>
    <row r="1162" ht="17.25" customHeight="1" spans="1:3">
      <c r="A1162" s="38" t="s">
        <v>1730</v>
      </c>
      <c r="B1162" s="37" t="s">
        <v>1731</v>
      </c>
      <c r="C1162" s="37" t="s">
        <v>41</v>
      </c>
    </row>
    <row r="1163" ht="17.25" customHeight="1" spans="1:3">
      <c r="A1163" s="38" t="s">
        <v>1732</v>
      </c>
      <c r="B1163" s="37" t="s">
        <v>1733</v>
      </c>
      <c r="C1163" s="37" t="s">
        <v>41</v>
      </c>
    </row>
    <row r="1164" ht="17.25" customHeight="1" spans="1:3">
      <c r="A1164" s="38" t="s">
        <v>1734</v>
      </c>
      <c r="B1164" s="37" t="s">
        <v>1735</v>
      </c>
      <c r="C1164" s="37" t="s">
        <v>41</v>
      </c>
    </row>
    <row r="1165" ht="17.25" customHeight="1" spans="1:3">
      <c r="A1165" s="38" t="s">
        <v>1736</v>
      </c>
      <c r="B1165" s="37" t="s">
        <v>1737</v>
      </c>
      <c r="C1165" s="37" t="s">
        <v>41</v>
      </c>
    </row>
    <row r="1166" ht="17.25" customHeight="1" spans="1:3">
      <c r="A1166" s="38" t="s">
        <v>1738</v>
      </c>
      <c r="B1166" s="37" t="s">
        <v>1739</v>
      </c>
      <c r="C1166" s="37" t="s">
        <v>41</v>
      </c>
    </row>
    <row r="1167" ht="17.25" customHeight="1" spans="1:3">
      <c r="A1167" s="38" t="s">
        <v>1740</v>
      </c>
      <c r="B1167" s="37" t="s">
        <v>1741</v>
      </c>
      <c r="C1167" s="37" t="s">
        <v>41</v>
      </c>
    </row>
    <row r="1168" ht="17.25" customHeight="1" spans="1:3">
      <c r="A1168" s="38" t="s">
        <v>1742</v>
      </c>
      <c r="B1168" s="37" t="s">
        <v>1743</v>
      </c>
      <c r="C1168" s="37" t="s">
        <v>41</v>
      </c>
    </row>
    <row r="1169" ht="17.25" customHeight="1" spans="1:3">
      <c r="A1169" s="38" t="s">
        <v>1744</v>
      </c>
      <c r="B1169" s="37" t="s">
        <v>1745</v>
      </c>
      <c r="C1169" s="37" t="s">
        <v>41</v>
      </c>
    </row>
    <row r="1170" ht="17.25" customHeight="1" spans="1:3">
      <c r="A1170" s="38" t="s">
        <v>1746</v>
      </c>
      <c r="B1170" s="37" t="s">
        <v>1747</v>
      </c>
      <c r="C1170" s="37" t="s">
        <v>41</v>
      </c>
    </row>
    <row r="1171" ht="17.25" customHeight="1" spans="1:3">
      <c r="A1171" s="38" t="s">
        <v>1748</v>
      </c>
      <c r="B1171" s="37" t="s">
        <v>1749</v>
      </c>
      <c r="C1171" s="37" t="s">
        <v>41</v>
      </c>
    </row>
    <row r="1172" ht="17.25" customHeight="1" spans="1:3">
      <c r="A1172" s="38" t="s">
        <v>1750</v>
      </c>
      <c r="B1172" s="37" t="s">
        <v>1751</v>
      </c>
      <c r="C1172" s="37" t="s">
        <v>41</v>
      </c>
    </row>
    <row r="1173" ht="17.25" customHeight="1" spans="1:3">
      <c r="A1173" s="38" t="s">
        <v>1752</v>
      </c>
      <c r="B1173" s="37" t="s">
        <v>1753</v>
      </c>
      <c r="C1173" s="37" t="s">
        <v>41</v>
      </c>
    </row>
    <row r="1174" ht="17.25" customHeight="1" spans="1:3">
      <c r="A1174" s="38" t="s">
        <v>1754</v>
      </c>
      <c r="B1174" s="37" t="s">
        <v>1755</v>
      </c>
      <c r="C1174" s="37" t="s">
        <v>41</v>
      </c>
    </row>
    <row r="1175" ht="17.25" customHeight="1" spans="1:3">
      <c r="A1175" s="38" t="s">
        <v>1756</v>
      </c>
      <c r="B1175" s="37" t="s">
        <v>1757</v>
      </c>
      <c r="C1175" s="37" t="s">
        <v>41</v>
      </c>
    </row>
    <row r="1176" ht="17.25" customHeight="1" spans="1:3">
      <c r="A1176" s="38" t="s">
        <v>1758</v>
      </c>
      <c r="B1176" s="37" t="s">
        <v>1759</v>
      </c>
      <c r="C1176" s="37" t="s">
        <v>41</v>
      </c>
    </row>
    <row r="1177" ht="17.25" customHeight="1" spans="1:3">
      <c r="A1177" s="38" t="s">
        <v>1760</v>
      </c>
      <c r="B1177" s="37" t="s">
        <v>1761</v>
      </c>
      <c r="C1177" s="37" t="s">
        <v>41</v>
      </c>
    </row>
    <row r="1178" ht="17.25" customHeight="1" spans="1:3">
      <c r="A1178" s="38" t="s">
        <v>1762</v>
      </c>
      <c r="B1178" s="37" t="s">
        <v>1763</v>
      </c>
      <c r="C1178" s="37" t="s">
        <v>41</v>
      </c>
    </row>
    <row r="1179" ht="17.25" customHeight="1" spans="1:3">
      <c r="A1179" s="38" t="s">
        <v>1764</v>
      </c>
      <c r="B1179" s="37" t="s">
        <v>1765</v>
      </c>
      <c r="C1179" s="37" t="s">
        <v>41</v>
      </c>
    </row>
    <row r="1180" ht="17.25" customHeight="1" spans="1:3">
      <c r="A1180" s="38" t="s">
        <v>1766</v>
      </c>
      <c r="B1180" s="37" t="s">
        <v>1767</v>
      </c>
      <c r="C1180" s="37" t="s">
        <v>41</v>
      </c>
    </row>
    <row r="1181" ht="17.25" customHeight="1" spans="1:3">
      <c r="A1181" s="38" t="s">
        <v>1768</v>
      </c>
      <c r="B1181" s="37" t="s">
        <v>1769</v>
      </c>
      <c r="C1181" s="37" t="s">
        <v>41</v>
      </c>
    </row>
    <row r="1182" ht="17.25" customHeight="1" spans="1:3">
      <c r="A1182" s="38" t="s">
        <v>1770</v>
      </c>
      <c r="B1182" s="37" t="s">
        <v>1771</v>
      </c>
      <c r="C1182" s="37" t="s">
        <v>41</v>
      </c>
    </row>
    <row r="1183" ht="17.25" customHeight="1" spans="1:3">
      <c r="A1183" s="38" t="s">
        <v>1772</v>
      </c>
      <c r="B1183" s="37" t="s">
        <v>1773</v>
      </c>
      <c r="C1183" s="37" t="s">
        <v>41</v>
      </c>
    </row>
    <row r="1184" ht="17.25" customHeight="1" spans="1:3">
      <c r="A1184" s="38" t="s">
        <v>1774</v>
      </c>
      <c r="B1184" s="37" t="s">
        <v>1775</v>
      </c>
      <c r="C1184" s="37" t="s">
        <v>41</v>
      </c>
    </row>
    <row r="1185" ht="17.25" customHeight="1" spans="1:3">
      <c r="A1185" s="38" t="s">
        <v>1776</v>
      </c>
      <c r="B1185" s="37" t="s">
        <v>1777</v>
      </c>
      <c r="C1185" s="37" t="s">
        <v>41</v>
      </c>
    </row>
    <row r="1186" ht="17.25" customHeight="1" spans="1:3">
      <c r="A1186" s="38" t="s">
        <v>1778</v>
      </c>
      <c r="B1186" s="37" t="s">
        <v>1779</v>
      </c>
      <c r="C1186" s="37" t="s">
        <v>41</v>
      </c>
    </row>
    <row r="1187" ht="17.25" customHeight="1" spans="1:3">
      <c r="A1187" s="39">
        <v>39.71</v>
      </c>
      <c r="B1187" s="37" t="s">
        <v>1780</v>
      </c>
      <c r="C1187" s="37" t="s">
        <v>5</v>
      </c>
    </row>
    <row r="1188" ht="17.25" customHeight="1" spans="1:3">
      <c r="A1188" s="38" t="s">
        <v>1781</v>
      </c>
      <c r="B1188" s="37" t="s">
        <v>1782</v>
      </c>
      <c r="C1188" s="37" t="s">
        <v>5</v>
      </c>
    </row>
    <row r="1189" ht="17.25" customHeight="1" spans="1:3">
      <c r="A1189" s="39">
        <v>39.7101</v>
      </c>
      <c r="B1189" s="37" t="s">
        <v>1783</v>
      </c>
      <c r="C1189" s="37" t="s">
        <v>5</v>
      </c>
    </row>
    <row r="1190" ht="17.25" customHeight="1" spans="1:3">
      <c r="A1190" s="39">
        <v>39.7102</v>
      </c>
      <c r="B1190" s="37" t="s">
        <v>1784</v>
      </c>
      <c r="C1190" s="37" t="s">
        <v>5</v>
      </c>
    </row>
    <row r="1191" ht="17.25" customHeight="1" spans="1:3">
      <c r="A1191" s="39">
        <v>39.7103</v>
      </c>
      <c r="B1191" s="37" t="s">
        <v>1785</v>
      </c>
      <c r="C1191" s="37" t="s">
        <v>5</v>
      </c>
    </row>
    <row r="1192" ht="17.25" customHeight="1" spans="1:3">
      <c r="A1192" s="38" t="s">
        <v>1786</v>
      </c>
      <c r="B1192" s="37" t="s">
        <v>1787</v>
      </c>
      <c r="C1192" s="37" t="s">
        <v>5</v>
      </c>
    </row>
    <row r="1193" ht="17.25" customHeight="1" spans="1:3">
      <c r="A1193" s="38" t="s">
        <v>1788</v>
      </c>
      <c r="B1193" s="37" t="s">
        <v>1789</v>
      </c>
      <c r="C1193" s="37" t="s">
        <v>5</v>
      </c>
    </row>
    <row r="1194" ht="17.25" customHeight="1" spans="1:3">
      <c r="A1194" s="38" t="s">
        <v>1790</v>
      </c>
      <c r="B1194" s="37" t="s">
        <v>1791</v>
      </c>
      <c r="C1194" s="37" t="s">
        <v>5</v>
      </c>
    </row>
    <row r="1195" ht="17.25" customHeight="1" spans="1:3">
      <c r="A1195" s="38" t="s">
        <v>1792</v>
      </c>
      <c r="B1195" s="37" t="s">
        <v>1793</v>
      </c>
      <c r="C1195" s="37" t="s">
        <v>5</v>
      </c>
    </row>
    <row r="1196" ht="17.25" customHeight="1" spans="1:3">
      <c r="A1196" s="38" t="s">
        <v>1794</v>
      </c>
      <c r="B1196" s="37" t="s">
        <v>1795</v>
      </c>
      <c r="C1196" s="37" t="s">
        <v>5</v>
      </c>
    </row>
    <row r="1197" ht="17.25" customHeight="1" spans="1:3">
      <c r="A1197" s="39">
        <v>39.7201</v>
      </c>
      <c r="B1197" s="37" t="s">
        <v>1796</v>
      </c>
      <c r="C1197" s="37" t="s">
        <v>5</v>
      </c>
    </row>
    <row r="1198" ht="17.25" customHeight="1" spans="1:3">
      <c r="A1198" s="39">
        <v>39.7203</v>
      </c>
      <c r="B1198" s="37" t="s">
        <v>1797</v>
      </c>
      <c r="C1198" s="37" t="s">
        <v>5</v>
      </c>
    </row>
    <row r="1199" ht="17.25" customHeight="1" spans="1:3">
      <c r="A1199" s="39">
        <v>39.7204</v>
      </c>
      <c r="B1199" s="37" t="s">
        <v>1798</v>
      </c>
      <c r="C1199" s="37" t="s">
        <v>5</v>
      </c>
    </row>
    <row r="1200" ht="17.25" customHeight="1" spans="1:3">
      <c r="A1200" s="39">
        <v>39.7205</v>
      </c>
      <c r="B1200" s="37" t="s">
        <v>1799</v>
      </c>
      <c r="C1200" s="37" t="s">
        <v>5</v>
      </c>
    </row>
    <row r="1201" ht="17.25" customHeight="1" spans="1:3">
      <c r="A1201" s="39">
        <v>39.7206</v>
      </c>
      <c r="B1201" s="37" t="s">
        <v>1800</v>
      </c>
      <c r="C1201" s="37" t="s">
        <v>5</v>
      </c>
    </row>
    <row r="1202" ht="17.25" customHeight="1" spans="1:3">
      <c r="A1202" s="39">
        <v>39.7207</v>
      </c>
      <c r="B1202" s="37" t="s">
        <v>1801</v>
      </c>
      <c r="C1202" s="37" t="s">
        <v>5</v>
      </c>
    </row>
    <row r="1203" ht="17.25" customHeight="1" spans="1:3">
      <c r="A1203" s="39">
        <v>39.7208</v>
      </c>
      <c r="B1203" s="37" t="s">
        <v>1802</v>
      </c>
      <c r="C1203" s="37" t="s">
        <v>5</v>
      </c>
    </row>
    <row r="1204" ht="17.25" customHeight="1" spans="1:3">
      <c r="A1204" s="39">
        <v>39.7209</v>
      </c>
      <c r="B1204" s="37" t="s">
        <v>1803</v>
      </c>
      <c r="C1204" s="37" t="s">
        <v>5</v>
      </c>
    </row>
    <row r="1205" ht="17.25" customHeight="1" spans="1:3">
      <c r="A1205" s="39">
        <v>39.721</v>
      </c>
      <c r="B1205" s="37" t="s">
        <v>1804</v>
      </c>
      <c r="C1205" s="37" t="s">
        <v>5</v>
      </c>
    </row>
    <row r="1206" ht="17.25" customHeight="1" spans="1:3">
      <c r="A1206" s="39">
        <v>39.7213</v>
      </c>
      <c r="B1206" s="37" t="s">
        <v>1805</v>
      </c>
      <c r="C1206" s="37" t="s">
        <v>5</v>
      </c>
    </row>
    <row r="1207" ht="17.25" customHeight="1" spans="1:3">
      <c r="A1207" s="39">
        <v>39.7214</v>
      </c>
      <c r="B1207" s="37" t="s">
        <v>1806</v>
      </c>
      <c r="C1207" s="37" t="s">
        <v>5</v>
      </c>
    </row>
    <row r="1208" ht="17.25" customHeight="1" spans="1:3">
      <c r="A1208" s="39">
        <v>39.7215</v>
      </c>
      <c r="B1208" s="37" t="s">
        <v>1807</v>
      </c>
      <c r="C1208" s="37" t="s">
        <v>5</v>
      </c>
    </row>
    <row r="1209" ht="17.25" customHeight="1" spans="1:3">
      <c r="A1209" s="39">
        <v>39.7216</v>
      </c>
      <c r="B1209" s="37" t="s">
        <v>1808</v>
      </c>
      <c r="C1209" s="37" t="s">
        <v>5</v>
      </c>
    </row>
    <row r="1210" ht="17.25" customHeight="1" spans="1:3">
      <c r="A1210" s="39">
        <v>39.73</v>
      </c>
      <c r="B1210" s="37" t="s">
        <v>1809</v>
      </c>
      <c r="C1210" s="37" t="s">
        <v>5</v>
      </c>
    </row>
    <row r="1211" ht="17.25" customHeight="1" spans="1:3">
      <c r="A1211" s="38" t="s">
        <v>1810</v>
      </c>
      <c r="B1211" s="37" t="s">
        <v>1811</v>
      </c>
      <c r="C1211" s="37" t="s">
        <v>5</v>
      </c>
    </row>
    <row r="1212" ht="17.25" customHeight="1" spans="1:3">
      <c r="A1212" s="38" t="s">
        <v>1812</v>
      </c>
      <c r="B1212" s="37" t="s">
        <v>1813</v>
      </c>
      <c r="C1212" s="37" t="s">
        <v>5</v>
      </c>
    </row>
    <row r="1213" ht="17.25" customHeight="1" spans="1:3">
      <c r="A1213" s="39">
        <v>39.7301</v>
      </c>
      <c r="B1213" s="37" t="s">
        <v>1814</v>
      </c>
      <c r="C1213" s="37" t="s">
        <v>5</v>
      </c>
    </row>
    <row r="1214" ht="17.25" customHeight="1" spans="1:3">
      <c r="A1214" s="39">
        <v>39.7302</v>
      </c>
      <c r="B1214" s="37" t="s">
        <v>1815</v>
      </c>
      <c r="C1214" s="37" t="s">
        <v>5</v>
      </c>
    </row>
    <row r="1215" ht="17.25" customHeight="1" spans="1:3">
      <c r="A1215" s="39">
        <v>39.7303</v>
      </c>
      <c r="B1215" s="37" t="s">
        <v>1816</v>
      </c>
      <c r="C1215" s="37" t="s">
        <v>5</v>
      </c>
    </row>
    <row r="1216" ht="17.25" customHeight="1" spans="1:3">
      <c r="A1216" s="38" t="s">
        <v>1817</v>
      </c>
      <c r="B1216" s="37" t="s">
        <v>1818</v>
      </c>
      <c r="C1216" s="37" t="s">
        <v>5</v>
      </c>
    </row>
    <row r="1217" ht="17.25" customHeight="1" spans="1:3">
      <c r="A1217" s="38" t="s">
        <v>1819</v>
      </c>
      <c r="B1217" s="37" t="s">
        <v>1820</v>
      </c>
      <c r="C1217" s="37" t="s">
        <v>5</v>
      </c>
    </row>
    <row r="1218" ht="17.25" customHeight="1" spans="1:3">
      <c r="A1218" s="39">
        <v>39.7401</v>
      </c>
      <c r="B1218" s="37" t="s">
        <v>1821</v>
      </c>
      <c r="C1218" s="37" t="s">
        <v>5</v>
      </c>
    </row>
    <row r="1219" ht="17.25" customHeight="1" spans="1:3">
      <c r="A1219" s="39">
        <v>39.7402</v>
      </c>
      <c r="B1219" s="37" t="s">
        <v>1822</v>
      </c>
      <c r="C1219" s="37" t="s">
        <v>5</v>
      </c>
    </row>
    <row r="1220" ht="17.25" customHeight="1" spans="1:3">
      <c r="A1220" s="39">
        <v>39.75</v>
      </c>
      <c r="B1220" s="37" t="s">
        <v>1823</v>
      </c>
      <c r="C1220" s="37" t="s">
        <v>5</v>
      </c>
    </row>
    <row r="1221" ht="17.25" customHeight="1" spans="1:3">
      <c r="A1221" s="38" t="s">
        <v>1824</v>
      </c>
      <c r="B1221" s="37" t="s">
        <v>1825</v>
      </c>
      <c r="C1221" s="37" t="s">
        <v>41</v>
      </c>
    </row>
    <row r="1222" ht="17.25" customHeight="1" spans="1:3">
      <c r="A1222" s="38" t="s">
        <v>1826</v>
      </c>
      <c r="B1222" s="37" t="s">
        <v>1827</v>
      </c>
      <c r="C1222" s="37" t="s">
        <v>41</v>
      </c>
    </row>
    <row r="1223" ht="17.25" customHeight="1" spans="1:3">
      <c r="A1223" s="38" t="s">
        <v>1828</v>
      </c>
      <c r="B1223" s="37" t="s">
        <v>1829</v>
      </c>
      <c r="C1223" s="37" t="s">
        <v>41</v>
      </c>
    </row>
    <row r="1224" ht="17.25" customHeight="1" spans="1:3">
      <c r="A1224" s="39">
        <v>39.7501</v>
      </c>
      <c r="B1224" s="37" t="s">
        <v>1830</v>
      </c>
      <c r="C1224" s="37" t="s">
        <v>5</v>
      </c>
    </row>
    <row r="1225" ht="17.25" customHeight="1" spans="1:3">
      <c r="A1225" s="39">
        <v>39.7502</v>
      </c>
      <c r="B1225" s="37" t="s">
        <v>1831</v>
      </c>
      <c r="C1225" s="37" t="s">
        <v>5</v>
      </c>
    </row>
    <row r="1226" ht="17.25" customHeight="1" spans="1:3">
      <c r="A1226" s="39">
        <v>39.76</v>
      </c>
      <c r="B1226" s="37" t="s">
        <v>1832</v>
      </c>
      <c r="C1226" s="37" t="s">
        <v>5</v>
      </c>
    </row>
    <row r="1227" ht="17.25" customHeight="1" spans="1:3">
      <c r="A1227" s="38" t="s">
        <v>1833</v>
      </c>
      <c r="B1227" s="37" t="s">
        <v>1834</v>
      </c>
      <c r="C1227" s="37" t="s">
        <v>41</v>
      </c>
    </row>
    <row r="1228" ht="17.25" customHeight="1" spans="1:3">
      <c r="A1228" s="39">
        <v>39.7601</v>
      </c>
      <c r="B1228" s="37" t="s">
        <v>1835</v>
      </c>
      <c r="C1228" s="37" t="s">
        <v>5</v>
      </c>
    </row>
    <row r="1229" ht="17.25" customHeight="1" spans="1:3">
      <c r="A1229" s="39">
        <v>39.7602</v>
      </c>
      <c r="B1229" s="37" t="s">
        <v>1836</v>
      </c>
      <c r="C1229" s="37" t="s">
        <v>5</v>
      </c>
    </row>
    <row r="1230" ht="17.25" customHeight="1" spans="1:3">
      <c r="A1230" s="38" t="s">
        <v>1837</v>
      </c>
      <c r="B1230" s="37" t="s">
        <v>1838</v>
      </c>
      <c r="C1230" s="37" t="s">
        <v>41</v>
      </c>
    </row>
    <row r="1231" ht="17.25" customHeight="1" spans="1:3">
      <c r="A1231" s="39">
        <v>39.7605</v>
      </c>
      <c r="B1231" s="37" t="s">
        <v>1839</v>
      </c>
      <c r="C1231" s="37" t="s">
        <v>5</v>
      </c>
    </row>
    <row r="1232" ht="17.25" customHeight="1" spans="1:3">
      <c r="A1232" s="39">
        <v>39.7701</v>
      </c>
      <c r="B1232" s="37" t="s">
        <v>1840</v>
      </c>
      <c r="C1232" s="37" t="s">
        <v>5</v>
      </c>
    </row>
    <row r="1233" ht="17.25" customHeight="1" spans="1:3">
      <c r="A1233" s="39">
        <v>39.78</v>
      </c>
      <c r="B1233" s="37" t="s">
        <v>1841</v>
      </c>
      <c r="C1233" s="37" t="s">
        <v>5</v>
      </c>
    </row>
    <row r="1234" ht="17.25" customHeight="1" spans="1:3">
      <c r="A1234" s="38" t="s">
        <v>1842</v>
      </c>
      <c r="B1234" s="37" t="s">
        <v>1843</v>
      </c>
      <c r="C1234" s="37" t="s">
        <v>5</v>
      </c>
    </row>
    <row r="1235" ht="17.25" customHeight="1" spans="1:3">
      <c r="A1235" s="38" t="s">
        <v>1844</v>
      </c>
      <c r="B1235" s="37" t="s">
        <v>1845</v>
      </c>
      <c r="C1235" s="37" t="s">
        <v>5</v>
      </c>
    </row>
    <row r="1236" ht="17.25" customHeight="1" spans="1:3">
      <c r="A1236" s="38" t="s">
        <v>1846</v>
      </c>
      <c r="B1236" s="37" t="s">
        <v>1847</v>
      </c>
      <c r="C1236" s="37" t="s">
        <v>5</v>
      </c>
    </row>
    <row r="1237" ht="17.25" customHeight="1" spans="1:3">
      <c r="A1237" s="38" t="s">
        <v>1848</v>
      </c>
      <c r="B1237" s="37" t="s">
        <v>1849</v>
      </c>
      <c r="C1237" s="37" t="s">
        <v>41</v>
      </c>
    </row>
    <row r="1238" ht="17.25" customHeight="1" spans="1:3">
      <c r="A1238" s="38" t="s">
        <v>1850</v>
      </c>
      <c r="B1238" s="37" t="s">
        <v>1851</v>
      </c>
      <c r="C1238" s="37" t="s">
        <v>5</v>
      </c>
    </row>
    <row r="1239" ht="17.25" customHeight="1" spans="1:3">
      <c r="A1239" s="38" t="s">
        <v>1852</v>
      </c>
      <c r="B1239" s="37" t="s">
        <v>1853</v>
      </c>
      <c r="C1239" s="37" t="s">
        <v>5</v>
      </c>
    </row>
    <row r="1240" ht="17.25" customHeight="1" spans="1:3">
      <c r="A1240" s="38" t="s">
        <v>1854</v>
      </c>
      <c r="B1240" s="37" t="s">
        <v>1855</v>
      </c>
      <c r="C1240" s="37" t="s">
        <v>41</v>
      </c>
    </row>
    <row r="1241" ht="17.25" customHeight="1" spans="1:3">
      <c r="A1241" s="38" t="s">
        <v>1856</v>
      </c>
      <c r="B1241" s="37" t="s">
        <v>1857</v>
      </c>
      <c r="C1241" s="37" t="s">
        <v>41</v>
      </c>
    </row>
    <row r="1242" ht="17.25" customHeight="1" spans="1:3">
      <c r="A1242" s="39">
        <v>40.4</v>
      </c>
      <c r="B1242" s="37" t="s">
        <v>1858</v>
      </c>
      <c r="C1242" s="37" t="s">
        <v>41</v>
      </c>
    </row>
    <row r="1243" ht="17.25" customHeight="1" spans="1:3">
      <c r="A1243" s="38" t="s">
        <v>1859</v>
      </c>
      <c r="B1243" s="37" t="s">
        <v>1860</v>
      </c>
      <c r="C1243" s="37" t="s">
        <v>41</v>
      </c>
    </row>
    <row r="1244" ht="17.25" customHeight="1" spans="1:3">
      <c r="A1244" s="39">
        <v>40.41</v>
      </c>
      <c r="B1244" s="37" t="s">
        <v>1861</v>
      </c>
      <c r="C1244" s="37" t="s">
        <v>41</v>
      </c>
    </row>
    <row r="1245" ht="17.25" customHeight="1" spans="1:3">
      <c r="A1245" s="39">
        <v>40.42</v>
      </c>
      <c r="B1245" s="37" t="s">
        <v>1862</v>
      </c>
      <c r="C1245" s="37" t="s">
        <v>41</v>
      </c>
    </row>
    <row r="1246" ht="17.25" customHeight="1" spans="1:3">
      <c r="A1246" s="39">
        <v>40.5</v>
      </c>
      <c r="B1246" s="37" t="s">
        <v>1863</v>
      </c>
      <c r="C1246" s="37" t="s">
        <v>41</v>
      </c>
    </row>
    <row r="1247" ht="17.25" customHeight="1" spans="1:3">
      <c r="A1247" s="39">
        <v>40.51</v>
      </c>
      <c r="B1247" s="37" t="s">
        <v>1864</v>
      </c>
      <c r="C1247" s="37" t="s">
        <v>41</v>
      </c>
    </row>
    <row r="1248" ht="17.25" customHeight="1" spans="1:3">
      <c r="A1248" s="39">
        <v>40.5101</v>
      </c>
      <c r="B1248" s="37" t="s">
        <v>1865</v>
      </c>
      <c r="C1248" s="37" t="s">
        <v>41</v>
      </c>
    </row>
    <row r="1249" ht="17.25" customHeight="1" spans="1:3">
      <c r="A1249" s="39">
        <v>40.52</v>
      </c>
      <c r="B1249" s="37" t="s">
        <v>1866</v>
      </c>
      <c r="C1249" s="37" t="s">
        <v>41</v>
      </c>
    </row>
    <row r="1250" ht="17.25" customHeight="1" spans="1:3">
      <c r="A1250" s="39">
        <v>40.53</v>
      </c>
      <c r="B1250" s="37" t="s">
        <v>1867</v>
      </c>
      <c r="C1250" s="37" t="s">
        <v>41</v>
      </c>
    </row>
    <row r="1251" ht="17.25" customHeight="1" spans="1:3">
      <c r="A1251" s="39">
        <v>40.5301</v>
      </c>
      <c r="B1251" s="37" t="s">
        <v>1868</v>
      </c>
      <c r="C1251" s="37" t="s">
        <v>41</v>
      </c>
    </row>
    <row r="1252" ht="17.25" customHeight="1" spans="1:3">
      <c r="A1252" s="39">
        <v>40.54</v>
      </c>
      <c r="B1252" s="37" t="s">
        <v>1869</v>
      </c>
      <c r="C1252" s="37" t="s">
        <v>41</v>
      </c>
    </row>
    <row r="1253" ht="17.25" customHeight="1" spans="1:3">
      <c r="A1253" s="38" t="s">
        <v>1870</v>
      </c>
      <c r="B1253" s="37" t="s">
        <v>1871</v>
      </c>
      <c r="C1253" s="37" t="s">
        <v>41</v>
      </c>
    </row>
    <row r="1254" ht="17.25" customHeight="1" spans="1:3">
      <c r="A1254" s="38" t="s">
        <v>1872</v>
      </c>
      <c r="B1254" s="37" t="s">
        <v>1873</v>
      </c>
      <c r="C1254" s="37" t="s">
        <v>41</v>
      </c>
    </row>
    <row r="1255" ht="17.25" customHeight="1" spans="1:3">
      <c r="A1255" s="39">
        <v>40.59</v>
      </c>
      <c r="B1255" s="37" t="s">
        <v>1874</v>
      </c>
      <c r="C1255" s="37" t="s">
        <v>41</v>
      </c>
    </row>
    <row r="1256" ht="17.25" customHeight="1" spans="1:3">
      <c r="A1256" s="38" t="s">
        <v>1875</v>
      </c>
      <c r="B1256" s="37" t="s">
        <v>1876</v>
      </c>
      <c r="C1256" s="37" t="s">
        <v>41</v>
      </c>
    </row>
    <row r="1257" ht="17.25" customHeight="1" spans="1:3">
      <c r="A1257" s="38" t="s">
        <v>1877</v>
      </c>
      <c r="B1257" s="37" t="s">
        <v>1878</v>
      </c>
      <c r="C1257" s="37" t="s">
        <v>41</v>
      </c>
    </row>
    <row r="1258" ht="17.25" customHeight="1" spans="1:3">
      <c r="A1258" s="39">
        <v>40.5901</v>
      </c>
      <c r="B1258" s="37" t="s">
        <v>1879</v>
      </c>
      <c r="C1258" s="37" t="s">
        <v>41</v>
      </c>
    </row>
    <row r="1259" ht="17.25" customHeight="1" spans="1:3">
      <c r="A1259" s="39">
        <v>40.5902</v>
      </c>
      <c r="B1259" s="37" t="s">
        <v>1880</v>
      </c>
      <c r="C1259" s="37" t="s">
        <v>41</v>
      </c>
    </row>
    <row r="1260" ht="17.25" customHeight="1" spans="1:3">
      <c r="A1260" s="39">
        <v>40.5903</v>
      </c>
      <c r="B1260" s="37" t="s">
        <v>1881</v>
      </c>
      <c r="C1260" s="37" t="s">
        <v>41</v>
      </c>
    </row>
    <row r="1261" ht="17.25" customHeight="1" spans="1:3">
      <c r="A1261" s="39">
        <v>40.5904</v>
      </c>
      <c r="B1261" s="37" t="s">
        <v>1882</v>
      </c>
      <c r="C1261" s="37" t="s">
        <v>41</v>
      </c>
    </row>
    <row r="1262" ht="17.25" customHeight="1" spans="1:3">
      <c r="A1262" s="39">
        <v>40.5905</v>
      </c>
      <c r="B1262" s="37" t="s">
        <v>1883</v>
      </c>
      <c r="C1262" s="37" t="s">
        <v>41</v>
      </c>
    </row>
    <row r="1263" ht="17.25" customHeight="1" spans="1:3">
      <c r="A1263" s="39">
        <v>40.5906</v>
      </c>
      <c r="B1263" s="37" t="s">
        <v>1884</v>
      </c>
      <c r="C1263" s="37" t="s">
        <v>41</v>
      </c>
    </row>
    <row r="1264" ht="17.25" customHeight="1" spans="1:3">
      <c r="A1264" s="39">
        <v>40.5907</v>
      </c>
      <c r="B1264" s="37" t="s">
        <v>1885</v>
      </c>
      <c r="C1264" s="37" t="s">
        <v>41</v>
      </c>
    </row>
    <row r="1265" ht="17.25" customHeight="1" spans="1:3">
      <c r="A1265" s="39">
        <v>40.5908</v>
      </c>
      <c r="B1265" s="37" t="s">
        <v>1886</v>
      </c>
      <c r="C1265" s="37" t="s">
        <v>41</v>
      </c>
    </row>
    <row r="1266" ht="17.25" customHeight="1" spans="1:3">
      <c r="A1266" s="39">
        <v>40.5909</v>
      </c>
      <c r="B1266" s="37" t="s">
        <v>1887</v>
      </c>
      <c r="C1266" s="37" t="s">
        <v>41</v>
      </c>
    </row>
    <row r="1267" ht="17.25" customHeight="1" spans="1:3">
      <c r="A1267" s="39">
        <v>40.591</v>
      </c>
      <c r="B1267" s="37" t="s">
        <v>1888</v>
      </c>
      <c r="C1267" s="37" t="s">
        <v>41</v>
      </c>
    </row>
    <row r="1268" ht="17.25" customHeight="1" spans="1:3">
      <c r="A1268" s="39">
        <v>40.5911</v>
      </c>
      <c r="B1268" s="37" t="s">
        <v>1889</v>
      </c>
      <c r="C1268" s="37" t="s">
        <v>41</v>
      </c>
    </row>
    <row r="1269" ht="17.25" customHeight="1" spans="1:3">
      <c r="A1269" s="39">
        <v>40.5912</v>
      </c>
      <c r="B1269" s="37" t="s">
        <v>1890</v>
      </c>
      <c r="C1269" s="37" t="s">
        <v>41</v>
      </c>
    </row>
    <row r="1270" ht="17.25" customHeight="1" spans="1:3">
      <c r="A1270" s="39">
        <v>40.5913</v>
      </c>
      <c r="B1270" s="37" t="s">
        <v>1891</v>
      </c>
      <c r="C1270" s="37" t="s">
        <v>41</v>
      </c>
    </row>
    <row r="1271" ht="17.25" customHeight="1" spans="1:3">
      <c r="A1271" s="39">
        <v>40.5914</v>
      </c>
      <c r="B1271" s="37" t="s">
        <v>1892</v>
      </c>
      <c r="C1271" s="37" t="s">
        <v>41</v>
      </c>
    </row>
    <row r="1272" ht="17.25" customHeight="1" spans="1:3">
      <c r="A1272" s="39">
        <v>40.64</v>
      </c>
      <c r="B1272" s="37" t="s">
        <v>1893</v>
      </c>
      <c r="C1272" s="37" t="s">
        <v>41</v>
      </c>
    </row>
    <row r="1273" ht="17.25" customHeight="1" spans="1:3">
      <c r="A1273" s="39">
        <v>40.6401</v>
      </c>
      <c r="B1273" s="37" t="s">
        <v>1894</v>
      </c>
      <c r="C1273" s="37" t="s">
        <v>41</v>
      </c>
    </row>
    <row r="1274" ht="17.25" customHeight="1" spans="1:3">
      <c r="A1274" s="38" t="s">
        <v>1895</v>
      </c>
      <c r="B1274" s="37" t="s">
        <v>1896</v>
      </c>
      <c r="C1274" s="37" t="s">
        <v>41</v>
      </c>
    </row>
    <row r="1275" ht="17.25" customHeight="1" spans="1:3">
      <c r="A1275" s="39">
        <v>40.6901</v>
      </c>
      <c r="B1275" s="37" t="s">
        <v>1897</v>
      </c>
      <c r="C1275" s="37" t="s">
        <v>41</v>
      </c>
    </row>
    <row r="1276" ht="17.25" customHeight="1" spans="1:3">
      <c r="A1276" s="39">
        <v>40.6902</v>
      </c>
      <c r="B1276" s="37" t="s">
        <v>1898</v>
      </c>
      <c r="C1276" s="37" t="s">
        <v>41</v>
      </c>
    </row>
    <row r="1277" ht="17.25" customHeight="1" spans="1:3">
      <c r="A1277" s="39">
        <v>41.4301</v>
      </c>
      <c r="B1277" s="37" t="s">
        <v>1899</v>
      </c>
      <c r="C1277" s="37" t="s">
        <v>41</v>
      </c>
    </row>
    <row r="1278" ht="17.25" customHeight="1" spans="1:3">
      <c r="A1278" s="38" t="s">
        <v>1900</v>
      </c>
      <c r="B1278" s="37" t="s">
        <v>1901</v>
      </c>
      <c r="C1278" s="37" t="s">
        <v>41</v>
      </c>
    </row>
    <row r="1279" ht="17.25" customHeight="1" spans="1:3">
      <c r="A1279" s="38" t="s">
        <v>1902</v>
      </c>
      <c r="B1279" s="37" t="s">
        <v>1903</v>
      </c>
      <c r="C1279" s="37" t="s">
        <v>41</v>
      </c>
    </row>
    <row r="1280" ht="17.25" customHeight="1" spans="1:3">
      <c r="A1280" s="39">
        <v>41.9301</v>
      </c>
      <c r="B1280" s="37" t="s">
        <v>1904</v>
      </c>
      <c r="C1280" s="37" t="s">
        <v>41</v>
      </c>
    </row>
    <row r="1281" ht="17.25" customHeight="1" spans="1:3">
      <c r="A1281" s="39">
        <v>41.9504</v>
      </c>
      <c r="B1281" s="37" t="s">
        <v>1905</v>
      </c>
      <c r="C1281" s="37" t="s">
        <v>41</v>
      </c>
    </row>
    <row r="1282" ht="17.25" customHeight="1" spans="1:3">
      <c r="A1282" s="39">
        <v>42.0901</v>
      </c>
      <c r="B1282" s="37" t="s">
        <v>1906</v>
      </c>
      <c r="C1282" s="37" t="s">
        <v>41</v>
      </c>
    </row>
    <row r="1283" ht="17.25" customHeight="1" spans="1:3">
      <c r="A1283" s="39">
        <v>42.3201</v>
      </c>
      <c r="B1283" s="37" t="s">
        <v>1907</v>
      </c>
      <c r="C1283" s="37" t="s">
        <v>41</v>
      </c>
    </row>
    <row r="1284" ht="17.25" customHeight="1" spans="1:3">
      <c r="A1284" s="39">
        <v>42.4</v>
      </c>
      <c r="B1284" s="37" t="s">
        <v>1908</v>
      </c>
      <c r="C1284" s="37" t="s">
        <v>41</v>
      </c>
    </row>
    <row r="1285" ht="17.25" customHeight="1" spans="1:3">
      <c r="A1285" s="39">
        <v>42.41</v>
      </c>
      <c r="B1285" s="37" t="s">
        <v>1909</v>
      </c>
      <c r="C1285" s="37" t="s">
        <v>41</v>
      </c>
    </row>
    <row r="1286" ht="17.25" customHeight="1" spans="1:3">
      <c r="A1286" s="38" t="s">
        <v>1910</v>
      </c>
      <c r="B1286" s="37" t="s">
        <v>1911</v>
      </c>
      <c r="C1286" s="37" t="s">
        <v>41</v>
      </c>
    </row>
    <row r="1287" ht="17.25" customHeight="1" spans="1:3">
      <c r="A1287" s="39">
        <v>42.4101</v>
      </c>
      <c r="B1287" s="37" t="s">
        <v>1912</v>
      </c>
      <c r="C1287" s="37" t="s">
        <v>41</v>
      </c>
    </row>
    <row r="1288" ht="17.25" customHeight="1" spans="1:3">
      <c r="A1288" s="39">
        <v>42.4102</v>
      </c>
      <c r="B1288" s="37" t="s">
        <v>1913</v>
      </c>
      <c r="C1288" s="37" t="s">
        <v>41</v>
      </c>
    </row>
    <row r="1289" ht="17.25" customHeight="1" spans="1:3">
      <c r="A1289" s="39">
        <v>42.4103</v>
      </c>
      <c r="B1289" s="37" t="s">
        <v>1914</v>
      </c>
      <c r="C1289" s="37" t="s">
        <v>41</v>
      </c>
    </row>
    <row r="1290" ht="17.25" customHeight="1" spans="1:3">
      <c r="A1290" s="39">
        <v>42.4104</v>
      </c>
      <c r="B1290" s="37" t="s">
        <v>1915</v>
      </c>
      <c r="C1290" s="37" t="s">
        <v>41</v>
      </c>
    </row>
    <row r="1291" ht="17.25" customHeight="1" spans="1:3">
      <c r="A1291" s="39">
        <v>42.42</v>
      </c>
      <c r="B1291" s="37" t="s">
        <v>1916</v>
      </c>
      <c r="C1291" s="37" t="s">
        <v>41</v>
      </c>
    </row>
    <row r="1292" ht="17.25" customHeight="1" spans="1:3">
      <c r="A1292" s="38" t="s">
        <v>1917</v>
      </c>
      <c r="B1292" s="37" t="s">
        <v>1918</v>
      </c>
      <c r="C1292" s="37" t="s">
        <v>41</v>
      </c>
    </row>
    <row r="1293" ht="17.25" customHeight="1" spans="1:3">
      <c r="A1293" s="38" t="s">
        <v>1919</v>
      </c>
      <c r="B1293" s="37" t="s">
        <v>1920</v>
      </c>
      <c r="C1293" s="37" t="s">
        <v>41</v>
      </c>
    </row>
    <row r="1294" ht="17.25" customHeight="1" spans="1:3">
      <c r="A1294" s="39">
        <v>42.4201</v>
      </c>
      <c r="B1294" s="37" t="s">
        <v>1921</v>
      </c>
      <c r="C1294" s="37" t="s">
        <v>41</v>
      </c>
    </row>
    <row r="1295" ht="17.25" customHeight="1" spans="1:3">
      <c r="A1295" s="39">
        <v>42.4202</v>
      </c>
      <c r="B1295" s="37" t="s">
        <v>1922</v>
      </c>
      <c r="C1295" s="37" t="s">
        <v>41</v>
      </c>
    </row>
    <row r="1296" ht="17.25" customHeight="1" spans="1:3">
      <c r="A1296" s="39">
        <v>42.4203</v>
      </c>
      <c r="B1296" s="37" t="s">
        <v>1923</v>
      </c>
      <c r="C1296" s="37" t="s">
        <v>41</v>
      </c>
    </row>
    <row r="1297" ht="17.25" customHeight="1" spans="1:3">
      <c r="A1297" s="39">
        <v>42.51</v>
      </c>
      <c r="B1297" s="37" t="s">
        <v>1924</v>
      </c>
      <c r="C1297" s="37" t="s">
        <v>41</v>
      </c>
    </row>
    <row r="1298" ht="17.25" customHeight="1" spans="1:3">
      <c r="A1298" s="39">
        <v>42.52</v>
      </c>
      <c r="B1298" s="37" t="s">
        <v>1925</v>
      </c>
      <c r="C1298" s="37" t="s">
        <v>41</v>
      </c>
    </row>
    <row r="1299" ht="17.25" customHeight="1" spans="1:3">
      <c r="A1299" s="38" t="s">
        <v>1926</v>
      </c>
      <c r="B1299" s="37" t="s">
        <v>1927</v>
      </c>
      <c r="C1299" s="37" t="s">
        <v>41</v>
      </c>
    </row>
    <row r="1300" ht="17.25" customHeight="1" spans="1:3">
      <c r="A1300" s="39">
        <v>42.5201</v>
      </c>
      <c r="B1300" s="37" t="s">
        <v>1928</v>
      </c>
      <c r="C1300" s="37" t="s">
        <v>41</v>
      </c>
    </row>
    <row r="1301" ht="17.25" customHeight="1" spans="1:3">
      <c r="A1301" s="39">
        <v>42.5202</v>
      </c>
      <c r="B1301" s="37" t="s">
        <v>1929</v>
      </c>
      <c r="C1301" s="37" t="s">
        <v>41</v>
      </c>
    </row>
    <row r="1302" ht="17.25" customHeight="1" spans="1:3">
      <c r="A1302" s="39">
        <v>42.53</v>
      </c>
      <c r="B1302" s="37" t="s">
        <v>1930</v>
      </c>
      <c r="C1302" s="37" t="s">
        <v>41</v>
      </c>
    </row>
    <row r="1303" ht="17.25" customHeight="1" spans="1:3">
      <c r="A1303" s="38" t="s">
        <v>1931</v>
      </c>
      <c r="B1303" s="37" t="s">
        <v>1932</v>
      </c>
      <c r="C1303" s="37" t="s">
        <v>41</v>
      </c>
    </row>
    <row r="1304" ht="17.25" customHeight="1" spans="1:3">
      <c r="A1304" s="39">
        <v>42.54</v>
      </c>
      <c r="B1304" s="37" t="s">
        <v>1933</v>
      </c>
      <c r="C1304" s="37" t="s">
        <v>41</v>
      </c>
    </row>
    <row r="1305" ht="17.25" customHeight="1" spans="1:3">
      <c r="A1305" s="39">
        <v>42.5401</v>
      </c>
      <c r="B1305" s="37" t="s">
        <v>1934</v>
      </c>
      <c r="C1305" s="37" t="s">
        <v>41</v>
      </c>
    </row>
    <row r="1306" ht="17.25" customHeight="1" spans="1:3">
      <c r="A1306" s="39">
        <v>42.5402</v>
      </c>
      <c r="B1306" s="37" t="s">
        <v>1935</v>
      </c>
      <c r="C1306" s="37" t="s">
        <v>41</v>
      </c>
    </row>
    <row r="1307" ht="17.25" customHeight="1" spans="1:3">
      <c r="A1307" s="39">
        <v>42.5403</v>
      </c>
      <c r="B1307" s="37" t="s">
        <v>1936</v>
      </c>
      <c r="C1307" s="37" t="s">
        <v>41</v>
      </c>
    </row>
    <row r="1308" ht="17.25" customHeight="1" spans="1:3">
      <c r="A1308" s="39">
        <v>42.55</v>
      </c>
      <c r="B1308" s="37" t="s">
        <v>1937</v>
      </c>
      <c r="C1308" s="37" t="s">
        <v>41</v>
      </c>
    </row>
    <row r="1309" ht="17.25" customHeight="1" spans="1:3">
      <c r="A1309" s="38" t="s">
        <v>1938</v>
      </c>
      <c r="B1309" s="37" t="s">
        <v>1939</v>
      </c>
      <c r="C1309" s="37" t="s">
        <v>41</v>
      </c>
    </row>
    <row r="1310" ht="17.25" customHeight="1" spans="1:3">
      <c r="A1310" s="39">
        <v>42.56</v>
      </c>
      <c r="B1310" s="37" t="s">
        <v>1940</v>
      </c>
      <c r="C1310" s="37" t="s">
        <v>41</v>
      </c>
    </row>
    <row r="1311" ht="17.25" customHeight="1" spans="1:3">
      <c r="A1311" s="39">
        <v>42.58</v>
      </c>
      <c r="B1311" s="37" t="s">
        <v>1941</v>
      </c>
      <c r="C1311" s="37" t="s">
        <v>41</v>
      </c>
    </row>
    <row r="1312" ht="17.25" customHeight="1" spans="1:3">
      <c r="A1312" s="38" t="s">
        <v>1942</v>
      </c>
      <c r="B1312" s="37" t="s">
        <v>1943</v>
      </c>
      <c r="C1312" s="37" t="s">
        <v>41</v>
      </c>
    </row>
    <row r="1313" ht="17.25" customHeight="1" spans="1:3">
      <c r="A1313" s="39">
        <v>42.5801</v>
      </c>
      <c r="B1313" s="37" t="s">
        <v>1944</v>
      </c>
      <c r="C1313" s="37" t="s">
        <v>41</v>
      </c>
    </row>
    <row r="1314" ht="17.25" customHeight="1" spans="1:3">
      <c r="A1314" s="39">
        <v>42.5802</v>
      </c>
      <c r="B1314" s="37" t="s">
        <v>1945</v>
      </c>
      <c r="C1314" s="37" t="s">
        <v>41</v>
      </c>
    </row>
    <row r="1315" ht="17.25" customHeight="1" spans="1:3">
      <c r="A1315" s="39">
        <v>42.5803</v>
      </c>
      <c r="B1315" s="37" t="s">
        <v>1946</v>
      </c>
      <c r="C1315" s="37" t="s">
        <v>41</v>
      </c>
    </row>
    <row r="1316" ht="17.25" customHeight="1" spans="1:3">
      <c r="A1316" s="39">
        <v>42.59</v>
      </c>
      <c r="B1316" s="37" t="s">
        <v>1947</v>
      </c>
      <c r="C1316" s="37" t="s">
        <v>41</v>
      </c>
    </row>
    <row r="1317" ht="17.25" customHeight="1" spans="1:3">
      <c r="A1317" s="38" t="s">
        <v>1948</v>
      </c>
      <c r="B1317" s="37" t="s">
        <v>1949</v>
      </c>
      <c r="C1317" s="37" t="s">
        <v>41</v>
      </c>
    </row>
    <row r="1318" ht="17.25" customHeight="1" spans="1:3">
      <c r="A1318" s="39">
        <v>42.61</v>
      </c>
      <c r="B1318" s="37" t="s">
        <v>1950</v>
      </c>
      <c r="C1318" s="37" t="s">
        <v>41</v>
      </c>
    </row>
    <row r="1319" ht="17.25" customHeight="1" spans="1:3">
      <c r="A1319" s="39">
        <v>42.62</v>
      </c>
      <c r="B1319" s="37" t="s">
        <v>1951</v>
      </c>
      <c r="C1319" s="37" t="s">
        <v>41</v>
      </c>
    </row>
    <row r="1320" ht="17.25" customHeight="1" spans="1:3">
      <c r="A1320" s="39">
        <v>42.63</v>
      </c>
      <c r="B1320" s="37" t="s">
        <v>1952</v>
      </c>
      <c r="C1320" s="37" t="s">
        <v>41</v>
      </c>
    </row>
    <row r="1321" ht="17.25" customHeight="1" spans="1:3">
      <c r="A1321" s="39">
        <v>42.64</v>
      </c>
      <c r="B1321" s="37" t="s">
        <v>1953</v>
      </c>
      <c r="C1321" s="37" t="s">
        <v>41</v>
      </c>
    </row>
    <row r="1322" ht="17.25" customHeight="1" spans="1:3">
      <c r="A1322" s="38" t="s">
        <v>1954</v>
      </c>
      <c r="B1322" s="37" t="s">
        <v>1955</v>
      </c>
      <c r="C1322" s="37" t="s">
        <v>41</v>
      </c>
    </row>
    <row r="1323" ht="17.25" customHeight="1" spans="1:3">
      <c r="A1323" s="39">
        <v>42.6401</v>
      </c>
      <c r="B1323" s="37" t="s">
        <v>1956</v>
      </c>
      <c r="C1323" s="37" t="s">
        <v>41</v>
      </c>
    </row>
    <row r="1324" ht="17.25" customHeight="1" spans="1:3">
      <c r="A1324" s="39">
        <v>42.6402</v>
      </c>
      <c r="B1324" s="37" t="s">
        <v>1957</v>
      </c>
      <c r="C1324" s="37" t="s">
        <v>41</v>
      </c>
    </row>
    <row r="1325" ht="17.25" customHeight="1" spans="1:3">
      <c r="A1325" s="39">
        <v>42.6403</v>
      </c>
      <c r="B1325" s="37" t="s">
        <v>1958</v>
      </c>
      <c r="C1325" s="37" t="s">
        <v>41</v>
      </c>
    </row>
    <row r="1326" ht="17.25" customHeight="1" spans="1:3">
      <c r="A1326" s="39">
        <v>42.65</v>
      </c>
      <c r="B1326" s="37" t="s">
        <v>1959</v>
      </c>
      <c r="C1326" s="37" t="s">
        <v>41</v>
      </c>
    </row>
    <row r="1327" ht="17.25" customHeight="1" spans="1:3">
      <c r="A1327" s="39">
        <v>42.66</v>
      </c>
      <c r="B1327" s="37" t="s">
        <v>1960</v>
      </c>
      <c r="C1327" s="37" t="s">
        <v>41</v>
      </c>
    </row>
    <row r="1328" ht="17.25" customHeight="1" spans="1:3">
      <c r="A1328" s="39">
        <v>42.6601</v>
      </c>
      <c r="B1328" s="37" t="s">
        <v>1961</v>
      </c>
      <c r="C1328" s="37" t="s">
        <v>41</v>
      </c>
    </row>
    <row r="1329" ht="17.25" customHeight="1" spans="1:3">
      <c r="A1329" s="39">
        <v>42.68</v>
      </c>
      <c r="B1329" s="37" t="s">
        <v>1962</v>
      </c>
      <c r="C1329" s="37" t="s">
        <v>41</v>
      </c>
    </row>
    <row r="1330" ht="17.25" customHeight="1" spans="1:3">
      <c r="A1330" s="39">
        <v>42.69</v>
      </c>
      <c r="B1330" s="37" t="s">
        <v>1963</v>
      </c>
      <c r="C1330" s="37" t="s">
        <v>41</v>
      </c>
    </row>
    <row r="1331" ht="17.25" customHeight="1" spans="1:3">
      <c r="A1331" s="38" t="s">
        <v>1964</v>
      </c>
      <c r="B1331" s="37" t="s">
        <v>1965</v>
      </c>
      <c r="C1331" s="37" t="s">
        <v>41</v>
      </c>
    </row>
    <row r="1332" ht="17.25" customHeight="1" spans="1:3">
      <c r="A1332" s="38" t="s">
        <v>1966</v>
      </c>
      <c r="B1332" s="37" t="s">
        <v>1967</v>
      </c>
      <c r="C1332" s="37" t="s">
        <v>41</v>
      </c>
    </row>
    <row r="1333" ht="17.25" customHeight="1" spans="1:3">
      <c r="A1333" s="38" t="s">
        <v>1968</v>
      </c>
      <c r="B1333" s="37" t="s">
        <v>1969</v>
      </c>
      <c r="C1333" s="37" t="s">
        <v>41</v>
      </c>
    </row>
    <row r="1334" ht="17.25" customHeight="1" spans="1:3">
      <c r="A1334" s="39">
        <v>43.4203</v>
      </c>
      <c r="B1334" s="37" t="s">
        <v>1970</v>
      </c>
      <c r="C1334" s="37" t="s">
        <v>41</v>
      </c>
    </row>
    <row r="1335" ht="17.25" customHeight="1" spans="1:3">
      <c r="A1335" s="38" t="s">
        <v>1971</v>
      </c>
      <c r="B1335" s="37" t="s">
        <v>1972</v>
      </c>
      <c r="C1335" s="37" t="s">
        <v>41</v>
      </c>
    </row>
    <row r="1336" ht="17.25" customHeight="1" spans="1:3">
      <c r="A1336" s="38" t="s">
        <v>1973</v>
      </c>
      <c r="B1336" s="37" t="s">
        <v>1974</v>
      </c>
      <c r="C1336" s="37" t="s">
        <v>41</v>
      </c>
    </row>
    <row r="1337" ht="17.25" customHeight="1" spans="1:3">
      <c r="A1337" s="38" t="s">
        <v>1975</v>
      </c>
      <c r="B1337" s="37" t="s">
        <v>1976</v>
      </c>
      <c r="C1337" s="37" t="s">
        <v>41</v>
      </c>
    </row>
    <row r="1338" ht="17.25" customHeight="1" spans="1:3">
      <c r="A1338" s="38" t="s">
        <v>1977</v>
      </c>
      <c r="B1338" s="37" t="s">
        <v>1978</v>
      </c>
      <c r="C1338" s="37" t="s">
        <v>41</v>
      </c>
    </row>
    <row r="1339" ht="17.25" customHeight="1" spans="1:3">
      <c r="A1339" s="38" t="s">
        <v>1979</v>
      </c>
      <c r="B1339" s="37" t="s">
        <v>1980</v>
      </c>
      <c r="C1339" s="37" t="s">
        <v>41</v>
      </c>
    </row>
    <row r="1340" ht="17.25" customHeight="1" spans="1:3">
      <c r="A1340" s="38" t="s">
        <v>1981</v>
      </c>
      <c r="B1340" s="37" t="s">
        <v>1982</v>
      </c>
      <c r="C1340" s="37" t="s">
        <v>41</v>
      </c>
    </row>
    <row r="1341" ht="17.25" customHeight="1" spans="1:3">
      <c r="A1341" s="38" t="s">
        <v>1983</v>
      </c>
      <c r="B1341" s="37" t="s">
        <v>1984</v>
      </c>
      <c r="C1341" s="37" t="s">
        <v>41</v>
      </c>
    </row>
    <row r="1342" ht="17.25" customHeight="1" spans="1:3">
      <c r="A1342" s="38" t="s">
        <v>1985</v>
      </c>
      <c r="B1342" s="37" t="s">
        <v>1986</v>
      </c>
      <c r="C1342" s="37" t="s">
        <v>41</v>
      </c>
    </row>
    <row r="1343" ht="17.25" customHeight="1" spans="1:3">
      <c r="A1343" s="38" t="s">
        <v>1987</v>
      </c>
      <c r="B1343" s="37" t="s">
        <v>1988</v>
      </c>
      <c r="C1343" s="37" t="s">
        <v>41</v>
      </c>
    </row>
    <row r="1344" ht="17.25" customHeight="1" spans="1:3">
      <c r="A1344" s="38" t="s">
        <v>1989</v>
      </c>
      <c r="B1344" s="37" t="s">
        <v>1990</v>
      </c>
      <c r="C1344" s="37" t="s">
        <v>41</v>
      </c>
    </row>
    <row r="1345" ht="17.25" customHeight="1" spans="1:3">
      <c r="A1345" s="38" t="s">
        <v>1991</v>
      </c>
      <c r="B1345" s="37" t="s">
        <v>1992</v>
      </c>
      <c r="C1345" s="37" t="s">
        <v>41</v>
      </c>
    </row>
    <row r="1346" ht="17.25" customHeight="1" spans="1:3">
      <c r="A1346" s="38" t="s">
        <v>1993</v>
      </c>
      <c r="B1346" s="37" t="s">
        <v>1994</v>
      </c>
      <c r="C1346" s="37" t="s">
        <v>41</v>
      </c>
    </row>
    <row r="1347" ht="17.25" customHeight="1" spans="1:3">
      <c r="A1347" s="38" t="s">
        <v>1995</v>
      </c>
      <c r="B1347" s="37" t="s">
        <v>1996</v>
      </c>
      <c r="C1347" s="37" t="s">
        <v>41</v>
      </c>
    </row>
    <row r="1348" ht="17.25" customHeight="1" spans="1:3">
      <c r="A1348" s="38" t="s">
        <v>1997</v>
      </c>
      <c r="B1348" s="37" t="s">
        <v>1998</v>
      </c>
      <c r="C1348" s="37" t="s">
        <v>41</v>
      </c>
    </row>
    <row r="1349" ht="17.25" customHeight="1" spans="1:3">
      <c r="A1349" s="38" t="s">
        <v>1999</v>
      </c>
      <c r="B1349" s="37" t="s">
        <v>2000</v>
      </c>
      <c r="C1349" s="37" t="s">
        <v>41</v>
      </c>
    </row>
    <row r="1350" ht="17.25" customHeight="1" spans="1:3">
      <c r="A1350" s="38" t="s">
        <v>2001</v>
      </c>
      <c r="B1350" s="37" t="s">
        <v>2002</v>
      </c>
      <c r="C1350" s="37" t="s">
        <v>41</v>
      </c>
    </row>
    <row r="1351" ht="17.25" customHeight="1" spans="1:3">
      <c r="A1351" s="38" t="s">
        <v>2003</v>
      </c>
      <c r="B1351" s="37" t="s">
        <v>2004</v>
      </c>
      <c r="C1351" s="37" t="s">
        <v>41</v>
      </c>
    </row>
    <row r="1352" ht="17.25" customHeight="1" spans="1:3">
      <c r="A1352" s="39">
        <v>43.81</v>
      </c>
      <c r="B1352" s="37" t="s">
        <v>2005</v>
      </c>
      <c r="C1352" s="37" t="s">
        <v>41</v>
      </c>
    </row>
    <row r="1353" ht="17.25" customHeight="1" spans="1:3">
      <c r="A1353" s="39">
        <v>43.82</v>
      </c>
      <c r="B1353" s="37" t="s">
        <v>2006</v>
      </c>
      <c r="C1353" s="37" t="s">
        <v>41</v>
      </c>
    </row>
    <row r="1354" ht="17.25" customHeight="1" spans="1:3">
      <c r="A1354" s="38" t="s">
        <v>2007</v>
      </c>
      <c r="B1354" s="37" t="s">
        <v>2008</v>
      </c>
      <c r="C1354" s="37" t="s">
        <v>41</v>
      </c>
    </row>
    <row r="1355" ht="17.25" customHeight="1" spans="1:3">
      <c r="A1355" s="39">
        <v>43.8201</v>
      </c>
      <c r="B1355" s="37" t="s">
        <v>2009</v>
      </c>
      <c r="C1355" s="37" t="s">
        <v>41</v>
      </c>
    </row>
    <row r="1356" ht="17.25" customHeight="1" spans="1:3">
      <c r="A1356" s="39">
        <v>43.89</v>
      </c>
      <c r="B1356" s="37" t="s">
        <v>2010</v>
      </c>
      <c r="C1356" s="37" t="s">
        <v>41</v>
      </c>
    </row>
    <row r="1357" ht="17.25" customHeight="1" spans="1:3">
      <c r="A1357" s="39">
        <v>43.8901</v>
      </c>
      <c r="B1357" s="37" t="s">
        <v>2011</v>
      </c>
      <c r="C1357" s="37" t="s">
        <v>41</v>
      </c>
    </row>
    <row r="1358" ht="17.25" customHeight="1" spans="1:3">
      <c r="A1358" s="39">
        <v>43.8902</v>
      </c>
      <c r="B1358" s="37" t="s">
        <v>2012</v>
      </c>
      <c r="C1358" s="37" t="s">
        <v>41</v>
      </c>
    </row>
    <row r="1359" ht="17.25" customHeight="1" spans="1:3">
      <c r="A1359" s="39">
        <v>43.8903</v>
      </c>
      <c r="B1359" s="37" t="s">
        <v>2013</v>
      </c>
      <c r="C1359" s="37" t="s">
        <v>41</v>
      </c>
    </row>
    <row r="1360" ht="17.25" customHeight="1" spans="1:3">
      <c r="A1360" s="39">
        <v>43.91</v>
      </c>
      <c r="B1360" s="37" t="s">
        <v>2014</v>
      </c>
      <c r="C1360" s="37" t="s">
        <v>41</v>
      </c>
    </row>
    <row r="1361" ht="17.25" customHeight="1" spans="1:3">
      <c r="A1361" s="39">
        <v>43.9101</v>
      </c>
      <c r="B1361" s="37" t="s">
        <v>2015</v>
      </c>
      <c r="C1361" s="37" t="s">
        <v>41</v>
      </c>
    </row>
    <row r="1362" ht="17.25" customHeight="1" spans="1:3">
      <c r="A1362" s="39">
        <v>43.9102</v>
      </c>
      <c r="B1362" s="37" t="s">
        <v>2016</v>
      </c>
      <c r="C1362" s="37" t="s">
        <v>41</v>
      </c>
    </row>
    <row r="1363" ht="17.25" customHeight="1" spans="1:3">
      <c r="A1363" s="39">
        <v>43.99</v>
      </c>
      <c r="B1363" s="37" t="s">
        <v>2017</v>
      </c>
      <c r="C1363" s="37" t="s">
        <v>41</v>
      </c>
    </row>
    <row r="1364" ht="17.25" customHeight="1" spans="1:3">
      <c r="A1364" s="38" t="s">
        <v>2018</v>
      </c>
      <c r="B1364" s="37" t="s">
        <v>2019</v>
      </c>
      <c r="C1364" s="37" t="s">
        <v>41</v>
      </c>
    </row>
    <row r="1365" ht="17.25" customHeight="1" spans="1:3">
      <c r="A1365" s="38" t="s">
        <v>2020</v>
      </c>
      <c r="B1365" s="37" t="s">
        <v>2021</v>
      </c>
      <c r="C1365" s="37" t="s">
        <v>41</v>
      </c>
    </row>
    <row r="1366" ht="17.25" customHeight="1" spans="1:3">
      <c r="A1366" s="38" t="s">
        <v>2022</v>
      </c>
      <c r="B1366" s="37" t="s">
        <v>2023</v>
      </c>
      <c r="C1366" s="37" t="s">
        <v>41</v>
      </c>
    </row>
    <row r="1367" ht="17.25" customHeight="1" spans="1:3">
      <c r="A1367" s="38" t="s">
        <v>2024</v>
      </c>
      <c r="B1367" s="37" t="s">
        <v>2025</v>
      </c>
      <c r="C1367" s="37" t="s">
        <v>41</v>
      </c>
    </row>
    <row r="1368" ht="17.25" customHeight="1" spans="1:3">
      <c r="A1368" s="38" t="s">
        <v>2026</v>
      </c>
      <c r="B1368" s="37" t="s">
        <v>2027</v>
      </c>
      <c r="C1368" s="37" t="s">
        <v>41</v>
      </c>
    </row>
    <row r="1369" ht="17.25" customHeight="1" spans="1:3">
      <c r="A1369" s="38" t="s">
        <v>2028</v>
      </c>
      <c r="B1369" s="37" t="s">
        <v>2029</v>
      </c>
      <c r="C1369" s="37" t="s">
        <v>41</v>
      </c>
    </row>
    <row r="1370" ht="17.25" customHeight="1" spans="1:3">
      <c r="A1370" s="39">
        <v>43.9901</v>
      </c>
      <c r="B1370" s="37" t="s">
        <v>2030</v>
      </c>
      <c r="C1370" s="37" t="s">
        <v>41</v>
      </c>
    </row>
    <row r="1371" ht="17.25" customHeight="1" spans="1:3">
      <c r="A1371" s="39">
        <v>43.9902</v>
      </c>
      <c r="B1371" s="37" t="s">
        <v>2031</v>
      </c>
      <c r="C1371" s="37" t="s">
        <v>41</v>
      </c>
    </row>
    <row r="1372" ht="17.25" customHeight="1" spans="1:3">
      <c r="A1372" s="39">
        <v>43.9904</v>
      </c>
      <c r="B1372" s="37" t="s">
        <v>2032</v>
      </c>
      <c r="C1372" s="37" t="s">
        <v>41</v>
      </c>
    </row>
    <row r="1373" ht="17.25" customHeight="1" spans="1:3">
      <c r="A1373" s="39">
        <v>43.9905</v>
      </c>
      <c r="B1373" s="37" t="s">
        <v>2033</v>
      </c>
      <c r="C1373" s="37" t="s">
        <v>41</v>
      </c>
    </row>
    <row r="1374" ht="17.25" customHeight="1" spans="1:3">
      <c r="A1374" s="39">
        <v>44</v>
      </c>
      <c r="B1374" s="37" t="s">
        <v>2034</v>
      </c>
      <c r="C1374" s="37" t="s">
        <v>41</v>
      </c>
    </row>
    <row r="1375" ht="17.25" customHeight="1" spans="1:3">
      <c r="A1375" s="39">
        <v>44.0001</v>
      </c>
      <c r="B1375" s="37" t="s">
        <v>2035</v>
      </c>
      <c r="C1375" s="37" t="s">
        <v>41</v>
      </c>
    </row>
    <row r="1376" ht="17.25" customHeight="1" spans="1:3">
      <c r="A1376" s="39">
        <v>44.38</v>
      </c>
      <c r="B1376" s="37" t="s">
        <v>2036</v>
      </c>
      <c r="C1376" s="37" t="s">
        <v>41</v>
      </c>
    </row>
    <row r="1377" ht="17.25" customHeight="1" spans="1:3">
      <c r="A1377" s="39">
        <v>44.3801</v>
      </c>
      <c r="B1377" s="37" t="s">
        <v>2037</v>
      </c>
      <c r="C1377" s="37" t="s">
        <v>41</v>
      </c>
    </row>
    <row r="1378" ht="17.25" customHeight="1" spans="1:3">
      <c r="A1378" s="39">
        <v>44.3802</v>
      </c>
      <c r="B1378" s="37" t="s">
        <v>2038</v>
      </c>
      <c r="C1378" s="37" t="s">
        <v>41</v>
      </c>
    </row>
    <row r="1379" ht="17.25" customHeight="1" spans="1:3">
      <c r="A1379" s="39">
        <v>44.3803</v>
      </c>
      <c r="B1379" s="37" t="s">
        <v>2039</v>
      </c>
      <c r="C1379" s="37" t="s">
        <v>41</v>
      </c>
    </row>
    <row r="1380" ht="17.25" customHeight="1" spans="1:3">
      <c r="A1380" s="39">
        <v>44.3804</v>
      </c>
      <c r="B1380" s="37" t="s">
        <v>2040</v>
      </c>
      <c r="C1380" s="37" t="s">
        <v>41</v>
      </c>
    </row>
    <row r="1381" ht="17.25" customHeight="1" spans="1:3">
      <c r="A1381" s="39">
        <v>44.3901</v>
      </c>
      <c r="B1381" s="37" t="s">
        <v>2041</v>
      </c>
      <c r="C1381" s="37" t="s">
        <v>41</v>
      </c>
    </row>
    <row r="1382" ht="17.25" customHeight="1" spans="1:3">
      <c r="A1382" s="39">
        <v>44.4102</v>
      </c>
      <c r="B1382" s="37" t="s">
        <v>2042</v>
      </c>
      <c r="C1382" s="37" t="s">
        <v>41</v>
      </c>
    </row>
    <row r="1383" ht="17.25" customHeight="1" spans="1:3">
      <c r="A1383" s="38" t="s">
        <v>2043</v>
      </c>
      <c r="B1383" s="37" t="s">
        <v>2044</v>
      </c>
      <c r="C1383" s="37" t="s">
        <v>41</v>
      </c>
    </row>
    <row r="1384" ht="17.25" customHeight="1" spans="1:3">
      <c r="A1384" s="39">
        <v>44.4202</v>
      </c>
      <c r="B1384" s="37" t="s">
        <v>2045</v>
      </c>
      <c r="C1384" s="37" t="s">
        <v>41</v>
      </c>
    </row>
    <row r="1385" ht="17.25" customHeight="1" spans="1:3">
      <c r="A1385" s="39">
        <v>44.67</v>
      </c>
      <c r="B1385" s="37" t="s">
        <v>2046</v>
      </c>
      <c r="C1385" s="37" t="s">
        <v>41</v>
      </c>
    </row>
    <row r="1386" ht="17.25" customHeight="1" spans="1:3">
      <c r="A1386" s="39">
        <v>44.6701</v>
      </c>
      <c r="B1386" s="37" t="s">
        <v>2047</v>
      </c>
      <c r="C1386" s="37" t="s">
        <v>41</v>
      </c>
    </row>
    <row r="1387" ht="17.25" customHeight="1" spans="1:3">
      <c r="A1387" s="39">
        <v>44.68</v>
      </c>
      <c r="B1387" s="37" t="s">
        <v>2048</v>
      </c>
      <c r="C1387" s="37" t="s">
        <v>41</v>
      </c>
    </row>
    <row r="1388" ht="17.25" customHeight="1" spans="1:3">
      <c r="A1388" s="38" t="s">
        <v>2049</v>
      </c>
      <c r="B1388" s="37" t="s">
        <v>2050</v>
      </c>
      <c r="C1388" s="37" t="s">
        <v>41</v>
      </c>
    </row>
    <row r="1389" ht="17.25" customHeight="1" spans="1:3">
      <c r="A1389" s="39">
        <v>44.6801</v>
      </c>
      <c r="B1389" s="37" t="s">
        <v>2051</v>
      </c>
      <c r="C1389" s="37" t="s">
        <v>41</v>
      </c>
    </row>
    <row r="1390" ht="17.25" customHeight="1" spans="1:3">
      <c r="A1390" s="39">
        <v>44.6902</v>
      </c>
      <c r="B1390" s="37" t="s">
        <v>2052</v>
      </c>
      <c r="C1390" s="37" t="s">
        <v>41</v>
      </c>
    </row>
    <row r="1391" ht="17.25" customHeight="1" spans="1:3">
      <c r="A1391" s="39">
        <v>44.95</v>
      </c>
      <c r="B1391" s="37" t="s">
        <v>2053</v>
      </c>
      <c r="C1391" s="37" t="s">
        <v>41</v>
      </c>
    </row>
    <row r="1392" ht="17.25" customHeight="1" spans="1:3">
      <c r="A1392" s="39">
        <v>44.9501</v>
      </c>
      <c r="B1392" s="37" t="s">
        <v>2054</v>
      </c>
      <c r="C1392" s="37" t="s">
        <v>41</v>
      </c>
    </row>
    <row r="1393" ht="17.25" customHeight="1" spans="1:3">
      <c r="A1393" s="39">
        <v>44.9502</v>
      </c>
      <c r="B1393" s="37" t="s">
        <v>2055</v>
      </c>
      <c r="C1393" s="37" t="s">
        <v>41</v>
      </c>
    </row>
    <row r="1394" ht="17.25" customHeight="1" spans="1:3">
      <c r="A1394" s="39">
        <v>44.96</v>
      </c>
      <c r="B1394" s="37" t="s">
        <v>2056</v>
      </c>
      <c r="C1394" s="37" t="s">
        <v>41</v>
      </c>
    </row>
    <row r="1395" ht="17.25" customHeight="1" spans="1:3">
      <c r="A1395" s="39">
        <v>44.9601</v>
      </c>
      <c r="B1395" s="37" t="s">
        <v>2057</v>
      </c>
      <c r="C1395" s="37" t="s">
        <v>41</v>
      </c>
    </row>
    <row r="1396" ht="17.25" customHeight="1" spans="1:3">
      <c r="A1396" s="39">
        <v>44.9602</v>
      </c>
      <c r="B1396" s="37" t="s">
        <v>2058</v>
      </c>
      <c r="C1396" s="37" t="s">
        <v>41</v>
      </c>
    </row>
    <row r="1397" ht="17.25" customHeight="1" spans="1:3">
      <c r="A1397" s="39">
        <v>44.97</v>
      </c>
      <c r="B1397" s="37" t="s">
        <v>2059</v>
      </c>
      <c r="C1397" s="37" t="s">
        <v>41</v>
      </c>
    </row>
    <row r="1398" ht="17.25" customHeight="1" spans="1:3">
      <c r="A1398" s="39">
        <v>44.9701</v>
      </c>
      <c r="B1398" s="37" t="s">
        <v>2060</v>
      </c>
      <c r="C1398" s="37" t="s">
        <v>41</v>
      </c>
    </row>
    <row r="1399" ht="17.25" customHeight="1" spans="1:3">
      <c r="A1399" s="39">
        <v>44.98</v>
      </c>
      <c r="B1399" s="37" t="s">
        <v>2061</v>
      </c>
      <c r="C1399" s="37" t="s">
        <v>41</v>
      </c>
    </row>
    <row r="1400" ht="17.25" customHeight="1" spans="1:3">
      <c r="A1400" s="39">
        <v>44.9801</v>
      </c>
      <c r="B1400" s="37" t="s">
        <v>2062</v>
      </c>
      <c r="C1400" s="37" t="s">
        <v>41</v>
      </c>
    </row>
    <row r="1401" ht="17.25" customHeight="1" spans="1:3">
      <c r="A1401" s="39">
        <v>44.9802</v>
      </c>
      <c r="B1401" s="37" t="s">
        <v>2063</v>
      </c>
      <c r="C1401" s="37" t="s">
        <v>41</v>
      </c>
    </row>
    <row r="1402" ht="17.25" customHeight="1" spans="1:3">
      <c r="A1402" s="38" t="s">
        <v>2064</v>
      </c>
      <c r="B1402" s="37" t="s">
        <v>2065</v>
      </c>
      <c r="C1402" s="37" t="s">
        <v>41</v>
      </c>
    </row>
    <row r="1403" ht="17.25" customHeight="1" spans="1:3">
      <c r="A1403" s="38" t="s">
        <v>2066</v>
      </c>
      <c r="B1403" s="37" t="s">
        <v>2067</v>
      </c>
      <c r="C1403" s="37" t="s">
        <v>41</v>
      </c>
    </row>
    <row r="1404" ht="17.25" customHeight="1" spans="1:3">
      <c r="A1404" s="39">
        <v>45.6203</v>
      </c>
      <c r="B1404" s="37" t="s">
        <v>2068</v>
      </c>
      <c r="C1404" s="37" t="s">
        <v>41</v>
      </c>
    </row>
    <row r="1405" ht="17.25" customHeight="1" spans="1:3">
      <c r="A1405" s="39">
        <v>45.63</v>
      </c>
      <c r="B1405" s="37" t="s">
        <v>2069</v>
      </c>
      <c r="C1405" s="37" t="s">
        <v>41</v>
      </c>
    </row>
    <row r="1406" ht="17.25" customHeight="1" spans="1:3">
      <c r="A1406" s="39">
        <v>45.71</v>
      </c>
      <c r="B1406" s="37" t="s">
        <v>2070</v>
      </c>
      <c r="C1406" s="37" t="s">
        <v>41</v>
      </c>
    </row>
    <row r="1407" ht="17.25" customHeight="1" spans="1:3">
      <c r="A1407" s="38" t="s">
        <v>2071</v>
      </c>
      <c r="B1407" s="37" t="s">
        <v>2072</v>
      </c>
      <c r="C1407" s="37" t="s">
        <v>41</v>
      </c>
    </row>
    <row r="1408" ht="17.25" customHeight="1" spans="1:3">
      <c r="A1408" s="39">
        <v>45.73</v>
      </c>
      <c r="B1408" s="37" t="s">
        <v>2073</v>
      </c>
      <c r="C1408" s="37" t="s">
        <v>41</v>
      </c>
    </row>
    <row r="1409" ht="17.25" customHeight="1" spans="1:3">
      <c r="A1409" s="38" t="s">
        <v>2074</v>
      </c>
      <c r="B1409" s="37" t="s">
        <v>2075</v>
      </c>
      <c r="C1409" s="37" t="s">
        <v>41</v>
      </c>
    </row>
    <row r="1410" ht="17.25" customHeight="1" spans="1:3">
      <c r="A1410" s="38" t="s">
        <v>2076</v>
      </c>
      <c r="B1410" s="37" t="s">
        <v>2077</v>
      </c>
      <c r="C1410" s="37" t="s">
        <v>41</v>
      </c>
    </row>
    <row r="1411" ht="17.25" customHeight="1" spans="1:3">
      <c r="A1411" s="39">
        <v>45.7301</v>
      </c>
      <c r="B1411" s="37" t="s">
        <v>2078</v>
      </c>
      <c r="C1411" s="37" t="s">
        <v>41</v>
      </c>
    </row>
    <row r="1412" ht="17.25" customHeight="1" spans="1:3">
      <c r="A1412" s="39">
        <v>45.7302</v>
      </c>
      <c r="B1412" s="37" t="s">
        <v>2079</v>
      </c>
      <c r="C1412" s="37" t="s">
        <v>41</v>
      </c>
    </row>
    <row r="1413" ht="17.25" customHeight="1" spans="1:3">
      <c r="A1413" s="39">
        <v>45.7303</v>
      </c>
      <c r="B1413" s="37" t="s">
        <v>2080</v>
      </c>
      <c r="C1413" s="37" t="s">
        <v>41</v>
      </c>
    </row>
    <row r="1414" ht="17.25" customHeight="1" spans="1:3">
      <c r="A1414" s="39">
        <v>45.7304</v>
      </c>
      <c r="B1414" s="37" t="s">
        <v>2081</v>
      </c>
      <c r="C1414" s="37" t="s">
        <v>41</v>
      </c>
    </row>
    <row r="1415" ht="17.25" customHeight="1" spans="1:3">
      <c r="A1415" s="39">
        <v>45.74</v>
      </c>
      <c r="B1415" s="37" t="s">
        <v>2082</v>
      </c>
      <c r="C1415" s="37" t="s">
        <v>41</v>
      </c>
    </row>
    <row r="1416" ht="17.25" customHeight="1" spans="1:3">
      <c r="A1416" s="38" t="s">
        <v>2083</v>
      </c>
      <c r="B1416" s="37" t="s">
        <v>2084</v>
      </c>
      <c r="C1416" s="37" t="s">
        <v>41</v>
      </c>
    </row>
    <row r="1417" ht="17.25" customHeight="1" spans="1:3">
      <c r="A1417" s="39">
        <v>45.7401</v>
      </c>
      <c r="B1417" s="37" t="s">
        <v>2085</v>
      </c>
      <c r="C1417" s="37" t="s">
        <v>41</v>
      </c>
    </row>
    <row r="1418" ht="17.25" customHeight="1" spans="1:3">
      <c r="A1418" s="39">
        <v>45.75</v>
      </c>
      <c r="B1418" s="37" t="s">
        <v>2086</v>
      </c>
      <c r="C1418" s="37" t="s">
        <v>41</v>
      </c>
    </row>
    <row r="1419" ht="17.25" customHeight="1" spans="1:3">
      <c r="A1419" s="39">
        <v>45.7501</v>
      </c>
      <c r="B1419" s="37" t="s">
        <v>2087</v>
      </c>
      <c r="C1419" s="37" t="s">
        <v>41</v>
      </c>
    </row>
    <row r="1420" ht="17.25" customHeight="1" spans="1:3">
      <c r="A1420" s="38" t="s">
        <v>2088</v>
      </c>
      <c r="B1420" s="37" t="s">
        <v>2089</v>
      </c>
      <c r="C1420" s="37" t="s">
        <v>41</v>
      </c>
    </row>
    <row r="1421" ht="17.25" customHeight="1" spans="1:3">
      <c r="A1421" s="39">
        <v>45.7601</v>
      </c>
      <c r="B1421" s="37" t="s">
        <v>2090</v>
      </c>
      <c r="C1421" s="37" t="s">
        <v>41</v>
      </c>
    </row>
    <row r="1422" ht="17.25" customHeight="1" spans="1:3">
      <c r="A1422" s="39">
        <v>45.7602</v>
      </c>
      <c r="B1422" s="37" t="s">
        <v>2091</v>
      </c>
      <c r="C1422" s="37" t="s">
        <v>41</v>
      </c>
    </row>
    <row r="1423" ht="17.25" customHeight="1" spans="1:3">
      <c r="A1423" s="39">
        <v>45.7603</v>
      </c>
      <c r="B1423" s="37" t="s">
        <v>2092</v>
      </c>
      <c r="C1423" s="37" t="s">
        <v>41</v>
      </c>
    </row>
    <row r="1424" ht="17.25" customHeight="1" spans="1:3">
      <c r="A1424" s="38" t="s">
        <v>2093</v>
      </c>
      <c r="B1424" s="37" t="s">
        <v>2094</v>
      </c>
      <c r="C1424" s="37" t="s">
        <v>41</v>
      </c>
    </row>
    <row r="1425" ht="17.25" customHeight="1" spans="1:3">
      <c r="A1425" s="38" t="s">
        <v>2095</v>
      </c>
      <c r="B1425" s="37" t="s">
        <v>2096</v>
      </c>
      <c r="C1425" s="37" t="s">
        <v>41</v>
      </c>
    </row>
    <row r="1426" ht="17.25" customHeight="1" spans="1:3">
      <c r="A1426" s="38" t="s">
        <v>2097</v>
      </c>
      <c r="B1426" s="37" t="s">
        <v>2098</v>
      </c>
      <c r="C1426" s="37" t="s">
        <v>41</v>
      </c>
    </row>
    <row r="1427" ht="17.25" customHeight="1" spans="1:3">
      <c r="A1427" s="38" t="s">
        <v>2099</v>
      </c>
      <c r="B1427" s="37" t="s">
        <v>2100</v>
      </c>
      <c r="C1427" s="37" t="s">
        <v>41</v>
      </c>
    </row>
    <row r="1428" ht="17.25" customHeight="1" spans="1:3">
      <c r="A1428" s="39">
        <v>45.7901</v>
      </c>
      <c r="B1428" s="37" t="s">
        <v>2101</v>
      </c>
      <c r="C1428" s="37" t="s">
        <v>41</v>
      </c>
    </row>
    <row r="1429" ht="17.25" customHeight="1" spans="1:3">
      <c r="A1429" s="39">
        <v>45.7902</v>
      </c>
      <c r="B1429" s="37" t="s">
        <v>2102</v>
      </c>
      <c r="C1429" s="37" t="s">
        <v>41</v>
      </c>
    </row>
    <row r="1430" ht="17.25" customHeight="1" spans="1:3">
      <c r="A1430" s="39">
        <v>45.81</v>
      </c>
      <c r="B1430" s="37" t="s">
        <v>2103</v>
      </c>
      <c r="C1430" s="37" t="s">
        <v>41</v>
      </c>
    </row>
    <row r="1431" ht="17.25" customHeight="1" spans="1:3">
      <c r="A1431" s="38" t="s">
        <v>2104</v>
      </c>
      <c r="B1431" s="37" t="s">
        <v>2105</v>
      </c>
      <c r="C1431" s="37" t="s">
        <v>41</v>
      </c>
    </row>
    <row r="1432" ht="17.25" customHeight="1" spans="1:3">
      <c r="A1432" s="39">
        <v>45.82</v>
      </c>
      <c r="B1432" s="37" t="s">
        <v>2106</v>
      </c>
      <c r="C1432" s="37" t="s">
        <v>41</v>
      </c>
    </row>
    <row r="1433" ht="17.25" customHeight="1" spans="1:3">
      <c r="A1433" s="39">
        <v>45.83</v>
      </c>
      <c r="B1433" s="37" t="s">
        <v>2107</v>
      </c>
      <c r="C1433" s="37" t="s">
        <v>41</v>
      </c>
    </row>
    <row r="1434" ht="17.25" customHeight="1" spans="1:3">
      <c r="A1434" s="39">
        <v>46.7604</v>
      </c>
      <c r="B1434" s="37" t="s">
        <v>2108</v>
      </c>
      <c r="C1434" s="37" t="s">
        <v>41</v>
      </c>
    </row>
    <row r="1435" ht="17.25" customHeight="1" spans="1:3">
      <c r="A1435" s="38" t="s">
        <v>2109</v>
      </c>
      <c r="B1435" s="37" t="s">
        <v>2110</v>
      </c>
      <c r="C1435" s="37" t="s">
        <v>41</v>
      </c>
    </row>
    <row r="1436" ht="17.25" customHeight="1" spans="1:3">
      <c r="A1436" s="39">
        <v>46.7902</v>
      </c>
      <c r="B1436" s="37" t="s">
        <v>2111</v>
      </c>
      <c r="C1436" s="37" t="s">
        <v>41</v>
      </c>
    </row>
    <row r="1437" ht="17.25" customHeight="1" spans="1:3">
      <c r="A1437" s="39">
        <v>48.3507</v>
      </c>
      <c r="B1437" s="37" t="s">
        <v>2112</v>
      </c>
      <c r="C1437" s="37" t="s">
        <v>41</v>
      </c>
    </row>
    <row r="1438" ht="17.25" customHeight="1" spans="1:3">
      <c r="A1438" s="39">
        <v>48.3513</v>
      </c>
      <c r="B1438" s="37" t="s">
        <v>2113</v>
      </c>
      <c r="C1438" s="37" t="s">
        <v>41</v>
      </c>
    </row>
    <row r="1439" ht="17.25" customHeight="1" spans="1:3">
      <c r="A1439" s="39">
        <v>48.3514</v>
      </c>
      <c r="B1439" s="37" t="s">
        <v>2114</v>
      </c>
      <c r="C1439" s="37" t="s">
        <v>41</v>
      </c>
    </row>
    <row r="1440" ht="17.25" customHeight="1" spans="1:3">
      <c r="A1440" s="39">
        <v>48.4</v>
      </c>
      <c r="B1440" s="37" t="s">
        <v>2115</v>
      </c>
      <c r="C1440" s="37" t="s">
        <v>41</v>
      </c>
    </row>
    <row r="1441" ht="17.25" customHeight="1" spans="1:3">
      <c r="A1441" s="39">
        <v>48.41</v>
      </c>
      <c r="B1441" s="37" t="s">
        <v>2116</v>
      </c>
      <c r="C1441" s="37" t="s">
        <v>41</v>
      </c>
    </row>
    <row r="1442" ht="17.25" customHeight="1" spans="1:3">
      <c r="A1442" s="39">
        <v>48.4106</v>
      </c>
      <c r="B1442" s="37" t="s">
        <v>2117</v>
      </c>
      <c r="C1442" s="37" t="s">
        <v>41</v>
      </c>
    </row>
    <row r="1443" ht="17.25" customHeight="1" spans="1:3">
      <c r="A1443" s="39">
        <v>48.42</v>
      </c>
      <c r="B1443" s="37" t="s">
        <v>2118</v>
      </c>
      <c r="C1443" s="37" t="s">
        <v>41</v>
      </c>
    </row>
    <row r="1444" ht="17.25" customHeight="1" spans="1:3">
      <c r="A1444" s="38" t="s">
        <v>2119</v>
      </c>
      <c r="B1444" s="37" t="s">
        <v>2120</v>
      </c>
      <c r="C1444" s="37" t="s">
        <v>41</v>
      </c>
    </row>
    <row r="1445" ht="17.25" customHeight="1" spans="1:3">
      <c r="A1445" s="39">
        <v>48.4901</v>
      </c>
      <c r="B1445" s="37" t="s">
        <v>2121</v>
      </c>
      <c r="C1445" s="37" t="s">
        <v>41</v>
      </c>
    </row>
    <row r="1446" ht="17.25" customHeight="1" spans="1:3">
      <c r="A1446" s="39">
        <v>48.4902</v>
      </c>
      <c r="B1446" s="37" t="s">
        <v>2122</v>
      </c>
      <c r="C1446" s="37" t="s">
        <v>41</v>
      </c>
    </row>
    <row r="1447" ht="17.25" customHeight="1" spans="1:3">
      <c r="A1447" s="39">
        <v>48.4903</v>
      </c>
      <c r="B1447" s="37" t="s">
        <v>2123</v>
      </c>
      <c r="C1447" s="37" t="s">
        <v>41</v>
      </c>
    </row>
    <row r="1448" ht="17.25" customHeight="1" spans="1:3">
      <c r="A1448" s="39">
        <v>48.4904</v>
      </c>
      <c r="B1448" s="37" t="s">
        <v>2124</v>
      </c>
      <c r="C1448" s="37" t="s">
        <v>41</v>
      </c>
    </row>
    <row r="1449" ht="17.25" customHeight="1" spans="1:3">
      <c r="A1449" s="39">
        <v>48.4905</v>
      </c>
      <c r="B1449" s="37" t="s">
        <v>2125</v>
      </c>
      <c r="C1449" s="37" t="s">
        <v>41</v>
      </c>
    </row>
    <row r="1450" ht="17.25" customHeight="1" spans="1:3">
      <c r="A1450" s="39">
        <v>48.5</v>
      </c>
      <c r="B1450" s="37" t="s">
        <v>2126</v>
      </c>
      <c r="C1450" s="37" t="s">
        <v>41</v>
      </c>
    </row>
    <row r="1451" ht="17.25" customHeight="1" spans="1:3">
      <c r="A1451" s="39">
        <v>48.51</v>
      </c>
      <c r="B1451" s="37" t="s">
        <v>2127</v>
      </c>
      <c r="C1451" s="37" t="s">
        <v>41</v>
      </c>
    </row>
    <row r="1452" ht="17.25" customHeight="1" spans="1:3">
      <c r="A1452" s="38" t="s">
        <v>2128</v>
      </c>
      <c r="B1452" s="37" t="s">
        <v>2129</v>
      </c>
      <c r="C1452" s="37" t="s">
        <v>41</v>
      </c>
    </row>
    <row r="1453" ht="17.25" customHeight="1" spans="1:3">
      <c r="A1453" s="39">
        <v>48.52</v>
      </c>
      <c r="B1453" s="37" t="s">
        <v>2130</v>
      </c>
      <c r="C1453" s="37" t="s">
        <v>41</v>
      </c>
    </row>
    <row r="1454" ht="17.25" customHeight="1" spans="1:3">
      <c r="A1454" s="39">
        <v>48.5201</v>
      </c>
      <c r="B1454" s="37" t="s">
        <v>2131</v>
      </c>
      <c r="C1454" s="37" t="s">
        <v>41</v>
      </c>
    </row>
    <row r="1455" ht="17.25" customHeight="1" spans="1:3">
      <c r="A1455" s="39">
        <v>48.59</v>
      </c>
      <c r="B1455" s="37" t="s">
        <v>2132</v>
      </c>
      <c r="C1455" s="37" t="s">
        <v>41</v>
      </c>
    </row>
    <row r="1456" ht="17.25" customHeight="1" spans="1:3">
      <c r="A1456" s="38" t="s">
        <v>2133</v>
      </c>
      <c r="B1456" s="37" t="s">
        <v>2134</v>
      </c>
      <c r="C1456" s="37" t="s">
        <v>41</v>
      </c>
    </row>
    <row r="1457" ht="17.25" customHeight="1" spans="1:3">
      <c r="A1457" s="39">
        <v>48.61</v>
      </c>
      <c r="B1457" s="37" t="s">
        <v>2135</v>
      </c>
      <c r="C1457" s="37" t="s">
        <v>41</v>
      </c>
    </row>
    <row r="1458" ht="17.25" customHeight="1" spans="1:3">
      <c r="A1458" s="38" t="s">
        <v>2136</v>
      </c>
      <c r="B1458" s="37" t="s">
        <v>2137</v>
      </c>
      <c r="C1458" s="37" t="s">
        <v>41</v>
      </c>
    </row>
    <row r="1459" ht="17.25" customHeight="1" spans="1:3">
      <c r="A1459" s="38" t="s">
        <v>2138</v>
      </c>
      <c r="B1459" s="37" t="s">
        <v>2139</v>
      </c>
      <c r="C1459" s="37" t="s">
        <v>41</v>
      </c>
    </row>
    <row r="1460" ht="17.25" customHeight="1" spans="1:3">
      <c r="A1460" s="39">
        <v>48.62</v>
      </c>
      <c r="B1460" s="37" t="s">
        <v>2140</v>
      </c>
      <c r="C1460" s="37" t="s">
        <v>41</v>
      </c>
    </row>
    <row r="1461" ht="17.25" customHeight="1" spans="1:3">
      <c r="A1461" s="39">
        <v>48.6201</v>
      </c>
      <c r="B1461" s="37" t="s">
        <v>2141</v>
      </c>
      <c r="C1461" s="37" t="s">
        <v>41</v>
      </c>
    </row>
    <row r="1462" ht="17.25" customHeight="1" spans="1:3">
      <c r="A1462" s="39">
        <v>48.63</v>
      </c>
      <c r="B1462" s="37" t="s">
        <v>2142</v>
      </c>
      <c r="C1462" s="37" t="s">
        <v>41</v>
      </c>
    </row>
    <row r="1463" ht="17.25" customHeight="1" spans="1:3">
      <c r="A1463" s="38" t="s">
        <v>2143</v>
      </c>
      <c r="B1463" s="37" t="s">
        <v>2144</v>
      </c>
      <c r="C1463" s="37" t="s">
        <v>41</v>
      </c>
    </row>
    <row r="1464" ht="17.25" customHeight="1" spans="1:3">
      <c r="A1464" s="38" t="s">
        <v>2145</v>
      </c>
      <c r="B1464" s="37" t="s">
        <v>2146</v>
      </c>
      <c r="C1464" s="37" t="s">
        <v>41</v>
      </c>
    </row>
    <row r="1465" ht="17.25" customHeight="1" spans="1:3">
      <c r="A1465" s="38" t="s">
        <v>2147</v>
      </c>
      <c r="B1465" s="37" t="s">
        <v>2148</v>
      </c>
      <c r="C1465" s="37" t="s">
        <v>41</v>
      </c>
    </row>
    <row r="1466" ht="17.25" customHeight="1" spans="1:3">
      <c r="A1466" s="38" t="s">
        <v>2149</v>
      </c>
      <c r="B1466" s="37" t="s">
        <v>2150</v>
      </c>
      <c r="C1466" s="37" t="s">
        <v>41</v>
      </c>
    </row>
    <row r="1467" ht="17.25" customHeight="1" spans="1:3">
      <c r="A1467" s="38" t="s">
        <v>2151</v>
      </c>
      <c r="B1467" s="37" t="s">
        <v>2152</v>
      </c>
      <c r="C1467" s="37" t="s">
        <v>41</v>
      </c>
    </row>
    <row r="1468" ht="17.25" customHeight="1" spans="1:3">
      <c r="A1468" s="39">
        <v>48.6301</v>
      </c>
      <c r="B1468" s="37" t="s">
        <v>2153</v>
      </c>
      <c r="C1468" s="37" t="s">
        <v>41</v>
      </c>
    </row>
    <row r="1469" ht="17.25" customHeight="1" spans="1:3">
      <c r="A1469" s="39">
        <v>48.6302</v>
      </c>
      <c r="B1469" s="37" t="s">
        <v>2154</v>
      </c>
      <c r="C1469" s="37" t="s">
        <v>41</v>
      </c>
    </row>
    <row r="1470" ht="17.25" customHeight="1" spans="1:3">
      <c r="A1470" s="39">
        <v>48.6303</v>
      </c>
      <c r="B1470" s="37" t="s">
        <v>2155</v>
      </c>
      <c r="C1470" s="37" t="s">
        <v>41</v>
      </c>
    </row>
    <row r="1471" ht="17.25" customHeight="1" spans="1:3">
      <c r="A1471" s="39">
        <v>48.64</v>
      </c>
      <c r="B1471" s="37" t="s">
        <v>2156</v>
      </c>
      <c r="C1471" s="37" t="s">
        <v>41</v>
      </c>
    </row>
    <row r="1472" ht="17.25" customHeight="1" spans="1:3">
      <c r="A1472" s="38" t="s">
        <v>2157</v>
      </c>
      <c r="B1472" s="37" t="s">
        <v>2158</v>
      </c>
      <c r="C1472" s="37" t="s">
        <v>41</v>
      </c>
    </row>
    <row r="1473" ht="17.25" customHeight="1" spans="1:3">
      <c r="A1473" s="39">
        <v>48.65</v>
      </c>
      <c r="B1473" s="37" t="s">
        <v>2159</v>
      </c>
      <c r="C1473" s="37" t="s">
        <v>41</v>
      </c>
    </row>
    <row r="1474" ht="17.25" customHeight="1" spans="1:3">
      <c r="A1474" s="38" t="s">
        <v>2160</v>
      </c>
      <c r="B1474" s="37" t="s">
        <v>2161</v>
      </c>
      <c r="C1474" s="37" t="s">
        <v>41</v>
      </c>
    </row>
    <row r="1475" ht="17.25" customHeight="1" spans="1:3">
      <c r="A1475" s="38" t="s">
        <v>2162</v>
      </c>
      <c r="B1475" s="37" t="s">
        <v>2163</v>
      </c>
      <c r="C1475" s="37" t="s">
        <v>41</v>
      </c>
    </row>
    <row r="1476" ht="17.25" customHeight="1" spans="1:3">
      <c r="A1476" s="38" t="s">
        <v>2164</v>
      </c>
      <c r="B1476" s="37" t="s">
        <v>2165</v>
      </c>
      <c r="C1476" s="37" t="s">
        <v>41</v>
      </c>
    </row>
    <row r="1477" ht="17.25" customHeight="1" spans="1:3">
      <c r="A1477" s="38" t="s">
        <v>2166</v>
      </c>
      <c r="B1477" s="37" t="s">
        <v>2167</v>
      </c>
      <c r="C1477" s="37" t="s">
        <v>41</v>
      </c>
    </row>
    <row r="1478" ht="17.25" customHeight="1" spans="1:3">
      <c r="A1478" s="39">
        <v>48.6901</v>
      </c>
      <c r="B1478" s="37" t="s">
        <v>2168</v>
      </c>
      <c r="C1478" s="37" t="s">
        <v>41</v>
      </c>
    </row>
    <row r="1479" ht="17.25" customHeight="1" spans="1:3">
      <c r="A1479" s="39">
        <v>48.6902</v>
      </c>
      <c r="B1479" s="37" t="s">
        <v>2169</v>
      </c>
      <c r="C1479" s="37" t="s">
        <v>41</v>
      </c>
    </row>
    <row r="1480" ht="17.25" customHeight="1" spans="1:3">
      <c r="A1480" s="39">
        <v>48.6903</v>
      </c>
      <c r="B1480" s="37" t="s">
        <v>2170</v>
      </c>
      <c r="C1480" s="37" t="s">
        <v>41</v>
      </c>
    </row>
    <row r="1481" ht="17.25" customHeight="1" spans="1:3">
      <c r="A1481" s="39">
        <v>48.6904</v>
      </c>
      <c r="B1481" s="37" t="s">
        <v>2171</v>
      </c>
      <c r="C1481" s="37" t="s">
        <v>41</v>
      </c>
    </row>
    <row r="1482" ht="17.25" customHeight="1" spans="1:3">
      <c r="A1482" s="39">
        <v>48.6907</v>
      </c>
      <c r="B1482" s="37" t="s">
        <v>2172</v>
      </c>
      <c r="C1482" s="37" t="s">
        <v>41</v>
      </c>
    </row>
    <row r="1483" ht="17.25" customHeight="1" spans="1:3">
      <c r="A1483" s="39">
        <v>48.6909</v>
      </c>
      <c r="B1483" s="37" t="s">
        <v>2173</v>
      </c>
      <c r="C1483" s="37" t="s">
        <v>41</v>
      </c>
    </row>
    <row r="1484" ht="17.25" customHeight="1" spans="1:3">
      <c r="A1484" s="39">
        <v>48.691</v>
      </c>
      <c r="B1484" s="37" t="s">
        <v>2174</v>
      </c>
      <c r="C1484" s="37" t="s">
        <v>41</v>
      </c>
    </row>
    <row r="1485" ht="17.25" customHeight="1" spans="1:3">
      <c r="A1485" s="39">
        <v>48.6911</v>
      </c>
      <c r="B1485" s="37" t="s">
        <v>2175</v>
      </c>
      <c r="C1485" s="37" t="s">
        <v>41</v>
      </c>
    </row>
    <row r="1486" ht="17.25" customHeight="1" spans="1:3">
      <c r="A1486" s="39">
        <v>48.6912</v>
      </c>
      <c r="B1486" s="37" t="s">
        <v>2176</v>
      </c>
      <c r="C1486" s="37" t="s">
        <v>41</v>
      </c>
    </row>
    <row r="1487" ht="17.25" customHeight="1" spans="1:3">
      <c r="A1487" s="39">
        <v>48.6913</v>
      </c>
      <c r="B1487" s="37" t="s">
        <v>2177</v>
      </c>
      <c r="C1487" s="37" t="s">
        <v>41</v>
      </c>
    </row>
    <row r="1488" ht="17.25" customHeight="1" spans="1:3">
      <c r="A1488" s="39">
        <v>48.7101</v>
      </c>
      <c r="B1488" s="37" t="s">
        <v>2178</v>
      </c>
      <c r="C1488" s="37" t="s">
        <v>41</v>
      </c>
    </row>
    <row r="1489" ht="17.25" customHeight="1" spans="1:3">
      <c r="A1489" s="39">
        <v>48.7605</v>
      </c>
      <c r="B1489" s="37" t="s">
        <v>2179</v>
      </c>
      <c r="C1489" s="37" t="s">
        <v>41</v>
      </c>
    </row>
    <row r="1490" ht="17.25" customHeight="1" spans="1:3">
      <c r="A1490" s="39">
        <v>48.8205</v>
      </c>
      <c r="B1490" s="37" t="s">
        <v>2180</v>
      </c>
      <c r="C1490" s="37" t="s">
        <v>41</v>
      </c>
    </row>
    <row r="1491" ht="17.25" customHeight="1" spans="1:3">
      <c r="A1491" s="39">
        <v>48.8206</v>
      </c>
      <c r="B1491" s="37" t="s">
        <v>2181</v>
      </c>
      <c r="C1491" s="37" t="s">
        <v>41</v>
      </c>
    </row>
    <row r="1492" ht="17.25" customHeight="1" spans="1:3">
      <c r="A1492" s="39">
        <v>50.22</v>
      </c>
      <c r="B1492" s="37" t="s">
        <v>2182</v>
      </c>
      <c r="C1492" s="37" t="s">
        <v>41</v>
      </c>
    </row>
    <row r="1493" ht="17.25" customHeight="1" spans="1:3">
      <c r="A1493" s="38" t="s">
        <v>2183</v>
      </c>
      <c r="B1493" s="37" t="s">
        <v>2184</v>
      </c>
      <c r="C1493" s="37" t="s">
        <v>41</v>
      </c>
    </row>
    <row r="1494" ht="17.25" customHeight="1" spans="1:3">
      <c r="A1494" s="38" t="s">
        <v>2185</v>
      </c>
      <c r="B1494" s="37" t="s">
        <v>2186</v>
      </c>
      <c r="C1494" s="37" t="s">
        <v>41</v>
      </c>
    </row>
    <row r="1495" ht="17.25" customHeight="1" spans="1:3">
      <c r="A1495" s="38" t="s">
        <v>2187</v>
      </c>
      <c r="B1495" s="37" t="s">
        <v>2188</v>
      </c>
      <c r="C1495" s="37" t="s">
        <v>41</v>
      </c>
    </row>
    <row r="1496" ht="17.25" customHeight="1" spans="1:3">
      <c r="A1496" s="38" t="s">
        <v>2189</v>
      </c>
      <c r="B1496" s="37" t="s">
        <v>2190</v>
      </c>
      <c r="C1496" s="37" t="s">
        <v>41</v>
      </c>
    </row>
    <row r="1497" ht="17.25" customHeight="1" spans="1:3">
      <c r="A1497" s="38" t="s">
        <v>2191</v>
      </c>
      <c r="B1497" s="37" t="s">
        <v>2192</v>
      </c>
      <c r="C1497" s="37" t="s">
        <v>41</v>
      </c>
    </row>
    <row r="1498" ht="17.25" customHeight="1" spans="1:3">
      <c r="A1498" s="38" t="s">
        <v>2193</v>
      </c>
      <c r="B1498" s="37" t="s">
        <v>2194</v>
      </c>
      <c r="C1498" s="37" t="s">
        <v>41</v>
      </c>
    </row>
    <row r="1499" ht="17.25" customHeight="1" spans="1:3">
      <c r="A1499" s="38" t="s">
        <v>2195</v>
      </c>
      <c r="B1499" s="37" t="s">
        <v>2196</v>
      </c>
      <c r="C1499" s="37" t="s">
        <v>41</v>
      </c>
    </row>
    <row r="1500" ht="17.25" customHeight="1" spans="1:3">
      <c r="A1500" s="39">
        <v>50.2201</v>
      </c>
      <c r="B1500" s="37" t="s">
        <v>2197</v>
      </c>
      <c r="C1500" s="37" t="s">
        <v>41</v>
      </c>
    </row>
    <row r="1501" ht="17.25" customHeight="1" spans="1:3">
      <c r="A1501" s="39">
        <v>50.2202</v>
      </c>
      <c r="B1501" s="37" t="s">
        <v>2198</v>
      </c>
      <c r="C1501" s="37" t="s">
        <v>41</v>
      </c>
    </row>
    <row r="1502" ht="17.25" customHeight="1" spans="1:3">
      <c r="A1502" s="39">
        <v>50.2203</v>
      </c>
      <c r="B1502" s="37" t="s">
        <v>2199</v>
      </c>
      <c r="C1502" s="37" t="s">
        <v>41</v>
      </c>
    </row>
    <row r="1503" ht="17.25" customHeight="1" spans="1:3">
      <c r="A1503" s="39">
        <v>50.2204</v>
      </c>
      <c r="B1503" s="37" t="s">
        <v>2200</v>
      </c>
      <c r="C1503" s="37" t="s">
        <v>41</v>
      </c>
    </row>
    <row r="1504" ht="17.25" customHeight="1" spans="1:3">
      <c r="A1504" s="39">
        <v>50.2205</v>
      </c>
      <c r="B1504" s="37" t="s">
        <v>2201</v>
      </c>
      <c r="C1504" s="37" t="s">
        <v>41</v>
      </c>
    </row>
    <row r="1505" ht="17.25" customHeight="1" spans="1:3">
      <c r="A1505" s="39">
        <v>50.2206</v>
      </c>
      <c r="B1505" s="37" t="s">
        <v>2202</v>
      </c>
      <c r="C1505" s="37" t="s">
        <v>41</v>
      </c>
    </row>
    <row r="1506" ht="17.25" customHeight="1" spans="1:3">
      <c r="A1506" s="39">
        <v>50.25</v>
      </c>
      <c r="B1506" s="37" t="s">
        <v>2203</v>
      </c>
      <c r="C1506" s="37" t="s">
        <v>41</v>
      </c>
    </row>
    <row r="1507" ht="17.25" customHeight="1" spans="1:3">
      <c r="A1507" s="39">
        <v>50.2501</v>
      </c>
      <c r="B1507" s="37" t="s">
        <v>2204</v>
      </c>
      <c r="C1507" s="37" t="s">
        <v>41</v>
      </c>
    </row>
    <row r="1508" ht="17.25" customHeight="1" spans="1:3">
      <c r="A1508" s="39">
        <v>50.2502</v>
      </c>
      <c r="B1508" s="37" t="s">
        <v>2205</v>
      </c>
      <c r="C1508" s="37" t="s">
        <v>41</v>
      </c>
    </row>
    <row r="1509" ht="17.25" customHeight="1" spans="1:3">
      <c r="A1509" s="39">
        <v>50.2503</v>
      </c>
      <c r="B1509" s="37" t="s">
        <v>2206</v>
      </c>
      <c r="C1509" s="37" t="s">
        <v>41</v>
      </c>
    </row>
    <row r="1510" ht="17.25" customHeight="1" spans="1:3">
      <c r="A1510" s="39">
        <v>50.2904</v>
      </c>
      <c r="B1510" s="37" t="s">
        <v>2207</v>
      </c>
      <c r="C1510" s="37" t="s">
        <v>41</v>
      </c>
    </row>
    <row r="1511" ht="17.25" customHeight="1" spans="1:3">
      <c r="A1511" s="39">
        <v>50.2909</v>
      </c>
      <c r="B1511" s="37" t="s">
        <v>2208</v>
      </c>
      <c r="C1511" s="37" t="s">
        <v>41</v>
      </c>
    </row>
    <row r="1512" ht="17.25" customHeight="1" spans="1:3">
      <c r="A1512" s="39">
        <v>50.291</v>
      </c>
      <c r="B1512" s="37" t="s">
        <v>2209</v>
      </c>
      <c r="C1512" s="37" t="s">
        <v>41</v>
      </c>
    </row>
    <row r="1513" ht="17.25" customHeight="1" spans="1:3">
      <c r="A1513" s="38" t="s">
        <v>2210</v>
      </c>
      <c r="B1513" s="37" t="s">
        <v>2211</v>
      </c>
      <c r="C1513" s="37" t="s">
        <v>41</v>
      </c>
    </row>
    <row r="1514" ht="17.25" customHeight="1" spans="1:3">
      <c r="A1514" s="38" t="s">
        <v>2212</v>
      </c>
      <c r="B1514" s="37" t="s">
        <v>2213</v>
      </c>
      <c r="C1514" s="37" t="s">
        <v>41</v>
      </c>
    </row>
    <row r="1515" ht="17.25" customHeight="1" spans="1:3">
      <c r="A1515" s="38" t="s">
        <v>2214</v>
      </c>
      <c r="B1515" s="37" t="s">
        <v>2215</v>
      </c>
      <c r="C1515" s="37" t="s">
        <v>41</v>
      </c>
    </row>
    <row r="1516" ht="17.25" customHeight="1" spans="1:3">
      <c r="A1516" s="38" t="s">
        <v>2216</v>
      </c>
      <c r="B1516" s="37" t="s">
        <v>2217</v>
      </c>
      <c r="C1516" s="37" t="s">
        <v>41</v>
      </c>
    </row>
    <row r="1517" ht="17.25" customHeight="1" spans="1:3">
      <c r="A1517" s="38" t="s">
        <v>2218</v>
      </c>
      <c r="B1517" s="37" t="s">
        <v>2219</v>
      </c>
      <c r="C1517" s="37" t="s">
        <v>41</v>
      </c>
    </row>
    <row r="1518" ht="17.25" customHeight="1" spans="1:3">
      <c r="A1518" s="38" t="s">
        <v>2220</v>
      </c>
      <c r="B1518" s="37" t="s">
        <v>2221</v>
      </c>
      <c r="C1518" s="37" t="s">
        <v>41</v>
      </c>
    </row>
    <row r="1519" ht="17.25" customHeight="1" spans="1:3">
      <c r="A1519" s="38" t="s">
        <v>2222</v>
      </c>
      <c r="B1519" s="37" t="s">
        <v>2223</v>
      </c>
      <c r="C1519" s="37" t="s">
        <v>41</v>
      </c>
    </row>
    <row r="1520" ht="17.25" customHeight="1" spans="1:3">
      <c r="A1520" s="38" t="s">
        <v>2224</v>
      </c>
      <c r="B1520" s="37" t="s">
        <v>2225</v>
      </c>
      <c r="C1520" s="37" t="s">
        <v>41</v>
      </c>
    </row>
    <row r="1521" ht="17.25" customHeight="1" spans="1:3">
      <c r="A1521" s="39">
        <v>51.31</v>
      </c>
      <c r="B1521" s="37" t="s">
        <v>2226</v>
      </c>
      <c r="C1521" s="37" t="s">
        <v>41</v>
      </c>
    </row>
    <row r="1522" ht="17.25" customHeight="1" spans="1:3">
      <c r="A1522" s="38" t="s">
        <v>2227</v>
      </c>
      <c r="B1522" s="37" t="s">
        <v>2228</v>
      </c>
      <c r="C1522" s="37" t="s">
        <v>41</v>
      </c>
    </row>
    <row r="1523" ht="17.25" customHeight="1" spans="1:3">
      <c r="A1523" s="39">
        <v>51.32</v>
      </c>
      <c r="B1523" s="37" t="s">
        <v>2229</v>
      </c>
      <c r="C1523" s="37" t="s">
        <v>41</v>
      </c>
    </row>
    <row r="1524" ht="17.25" customHeight="1" spans="1:3">
      <c r="A1524" s="38" t="s">
        <v>2230</v>
      </c>
      <c r="B1524" s="37" t="s">
        <v>2231</v>
      </c>
      <c r="C1524" s="37" t="s">
        <v>41</v>
      </c>
    </row>
    <row r="1525" ht="17.25" customHeight="1" spans="1:3">
      <c r="A1525" s="39">
        <v>51.3201</v>
      </c>
      <c r="B1525" s="37" t="s">
        <v>2232</v>
      </c>
      <c r="C1525" s="37" t="s">
        <v>41</v>
      </c>
    </row>
    <row r="1526" ht="17.25" customHeight="1" spans="1:3">
      <c r="A1526" s="39">
        <v>51.3202</v>
      </c>
      <c r="B1526" s="37" t="s">
        <v>2233</v>
      </c>
      <c r="C1526" s="37" t="s">
        <v>41</v>
      </c>
    </row>
    <row r="1527" ht="17.25" customHeight="1" spans="1:3">
      <c r="A1527" s="39">
        <v>51.3203</v>
      </c>
      <c r="B1527" s="37" t="s">
        <v>2234</v>
      </c>
      <c r="C1527" s="37" t="s">
        <v>41</v>
      </c>
    </row>
    <row r="1528" ht="17.25" customHeight="1" spans="1:3">
      <c r="A1528" s="39">
        <v>51.3204</v>
      </c>
      <c r="B1528" s="37" t="s">
        <v>2235</v>
      </c>
      <c r="C1528" s="37" t="s">
        <v>41</v>
      </c>
    </row>
    <row r="1529" ht="17.25" customHeight="1" spans="1:3">
      <c r="A1529" s="39">
        <v>51.33</v>
      </c>
      <c r="B1529" s="37" t="s">
        <v>2236</v>
      </c>
      <c r="C1529" s="37" t="s">
        <v>41</v>
      </c>
    </row>
    <row r="1530" ht="17.25" customHeight="1" spans="1:3">
      <c r="A1530" s="39">
        <v>51.3301</v>
      </c>
      <c r="B1530" s="37" t="s">
        <v>2237</v>
      </c>
      <c r="C1530" s="37" t="s">
        <v>41</v>
      </c>
    </row>
    <row r="1531" ht="17.25" customHeight="1" spans="1:3">
      <c r="A1531" s="39">
        <v>51.36</v>
      </c>
      <c r="B1531" s="37" t="s">
        <v>2238</v>
      </c>
      <c r="C1531" s="37" t="s">
        <v>41</v>
      </c>
    </row>
    <row r="1532" ht="17.25" customHeight="1" spans="1:3">
      <c r="A1532" s="39">
        <v>51.3601</v>
      </c>
      <c r="B1532" s="37" t="s">
        <v>2239</v>
      </c>
      <c r="C1532" s="37" t="s">
        <v>41</v>
      </c>
    </row>
    <row r="1533" ht="17.25" customHeight="1" spans="1:3">
      <c r="A1533" s="39">
        <v>51.3602</v>
      </c>
      <c r="B1533" s="37" t="s">
        <v>2240</v>
      </c>
      <c r="C1533" s="37" t="s">
        <v>41</v>
      </c>
    </row>
    <row r="1534" ht="17.25" customHeight="1" spans="1:3">
      <c r="A1534" s="39">
        <v>51.37</v>
      </c>
      <c r="B1534" s="37" t="s">
        <v>2241</v>
      </c>
      <c r="C1534" s="37" t="s">
        <v>41</v>
      </c>
    </row>
    <row r="1535" ht="17.25" customHeight="1" spans="1:3">
      <c r="A1535" s="38" t="s">
        <v>2242</v>
      </c>
      <c r="B1535" s="37" t="s">
        <v>2243</v>
      </c>
      <c r="C1535" s="37" t="s">
        <v>41</v>
      </c>
    </row>
    <row r="1536" ht="17.25" customHeight="1" spans="1:3">
      <c r="A1536" s="38" t="s">
        <v>2244</v>
      </c>
      <c r="B1536" s="37" t="s">
        <v>2245</v>
      </c>
      <c r="C1536" s="37" t="s">
        <v>41</v>
      </c>
    </row>
    <row r="1537" ht="17.25" customHeight="1" spans="1:3">
      <c r="A1537" s="38" t="s">
        <v>2246</v>
      </c>
      <c r="B1537" s="37" t="s">
        <v>2247</v>
      </c>
      <c r="C1537" s="37" t="s">
        <v>41</v>
      </c>
    </row>
    <row r="1538" ht="17.25" customHeight="1" spans="1:3">
      <c r="A1538" s="38" t="s">
        <v>2248</v>
      </c>
      <c r="B1538" s="37" t="s">
        <v>2249</v>
      </c>
      <c r="C1538" s="37" t="s">
        <v>41</v>
      </c>
    </row>
    <row r="1539" ht="17.25" customHeight="1" spans="1:3">
      <c r="A1539" s="39">
        <v>51.3701</v>
      </c>
      <c r="B1539" s="37" t="s">
        <v>2250</v>
      </c>
      <c r="C1539" s="37" t="s">
        <v>41</v>
      </c>
    </row>
    <row r="1540" ht="17.25" customHeight="1" spans="1:3">
      <c r="A1540" s="39">
        <v>51.3702</v>
      </c>
      <c r="B1540" s="37" t="s">
        <v>2251</v>
      </c>
      <c r="C1540" s="37" t="s">
        <v>41</v>
      </c>
    </row>
    <row r="1541" ht="17.25" customHeight="1" spans="1:3">
      <c r="A1541" s="39">
        <v>51.3703</v>
      </c>
      <c r="B1541" s="37" t="s">
        <v>2252</v>
      </c>
      <c r="C1541" s="37" t="s">
        <v>41</v>
      </c>
    </row>
    <row r="1542" ht="17.25" customHeight="1" spans="1:3">
      <c r="A1542" s="39">
        <v>51.3704</v>
      </c>
      <c r="B1542" s="37" t="s">
        <v>2253</v>
      </c>
      <c r="C1542" s="37" t="s">
        <v>41</v>
      </c>
    </row>
    <row r="1543" ht="17.25" customHeight="1" spans="1:3">
      <c r="A1543" s="38" t="s">
        <v>2254</v>
      </c>
      <c r="B1543" s="37" t="s">
        <v>2255</v>
      </c>
      <c r="C1543" s="37" t="s">
        <v>41</v>
      </c>
    </row>
    <row r="1544" ht="17.25" customHeight="1" spans="1:3">
      <c r="A1544" s="38" t="s">
        <v>2256</v>
      </c>
      <c r="B1544" s="37" t="s">
        <v>2257</v>
      </c>
      <c r="C1544" s="37" t="s">
        <v>41</v>
      </c>
    </row>
    <row r="1545" ht="17.25" customHeight="1" spans="1:3">
      <c r="A1545" s="39">
        <v>51.3901</v>
      </c>
      <c r="B1545" s="37" t="s">
        <v>2258</v>
      </c>
      <c r="C1545" s="37" t="s">
        <v>41</v>
      </c>
    </row>
    <row r="1546" ht="17.25" customHeight="1" spans="1:3">
      <c r="A1546" s="39">
        <v>51.3902</v>
      </c>
      <c r="B1546" s="37" t="s">
        <v>2259</v>
      </c>
      <c r="C1546" s="37" t="s">
        <v>41</v>
      </c>
    </row>
    <row r="1547" ht="17.25" customHeight="1" spans="1:3">
      <c r="A1547" s="39">
        <v>51.3903</v>
      </c>
      <c r="B1547" s="37" t="s">
        <v>2260</v>
      </c>
      <c r="C1547" s="37" t="s">
        <v>41</v>
      </c>
    </row>
    <row r="1548" ht="17.25" customHeight="1" spans="1:3">
      <c r="A1548" s="39">
        <v>51.3904</v>
      </c>
      <c r="B1548" s="37" t="s">
        <v>2261</v>
      </c>
      <c r="C1548" s="37" t="s">
        <v>41</v>
      </c>
    </row>
    <row r="1549" ht="17.25" customHeight="1" spans="1:3">
      <c r="A1549" s="39">
        <v>51.3905</v>
      </c>
      <c r="B1549" s="37" t="s">
        <v>2262</v>
      </c>
      <c r="C1549" s="37" t="s">
        <v>41</v>
      </c>
    </row>
    <row r="1550" ht="17.25" customHeight="1" spans="1:3">
      <c r="A1550" s="39">
        <v>51.3906</v>
      </c>
      <c r="B1550" s="37" t="s">
        <v>2263</v>
      </c>
      <c r="C1550" s="37" t="s">
        <v>41</v>
      </c>
    </row>
    <row r="1551" ht="17.25" customHeight="1" spans="1:3">
      <c r="A1551" s="39">
        <v>51.3907</v>
      </c>
      <c r="B1551" s="37" t="s">
        <v>2264</v>
      </c>
      <c r="C1551" s="37" t="s">
        <v>41</v>
      </c>
    </row>
    <row r="1552" ht="17.25" customHeight="1" spans="1:3">
      <c r="A1552" s="39">
        <v>51.4301</v>
      </c>
      <c r="B1552" s="37" t="s">
        <v>2265</v>
      </c>
      <c r="C1552" s="37" t="s">
        <v>41</v>
      </c>
    </row>
    <row r="1553" ht="17.25" customHeight="1" spans="1:3">
      <c r="A1553" s="39">
        <v>51.4302</v>
      </c>
      <c r="B1553" s="37" t="s">
        <v>2266</v>
      </c>
      <c r="C1553" s="37" t="s">
        <v>41</v>
      </c>
    </row>
    <row r="1554" ht="17.25" customHeight="1" spans="1:3">
      <c r="A1554" s="39">
        <v>51.4303</v>
      </c>
      <c r="B1554" s="37" t="s">
        <v>2267</v>
      </c>
      <c r="C1554" s="37" t="s">
        <v>41</v>
      </c>
    </row>
    <row r="1555" ht="17.25" customHeight="1" spans="1:3">
      <c r="A1555" s="39">
        <v>51.4304</v>
      </c>
      <c r="B1555" s="37" t="s">
        <v>2268</v>
      </c>
      <c r="C1555" s="37" t="s">
        <v>41</v>
      </c>
    </row>
    <row r="1556" ht="17.25" customHeight="1" spans="1:3">
      <c r="A1556" s="39">
        <v>51.62</v>
      </c>
      <c r="B1556" s="37" t="s">
        <v>2269</v>
      </c>
      <c r="C1556" s="37" t="s">
        <v>41</v>
      </c>
    </row>
    <row r="1557" ht="17.25" customHeight="1" spans="1:3">
      <c r="A1557" s="38" t="s">
        <v>2270</v>
      </c>
      <c r="B1557" s="37" t="s">
        <v>2271</v>
      </c>
      <c r="C1557" s="37" t="s">
        <v>41</v>
      </c>
    </row>
    <row r="1558" ht="17.25" customHeight="1" spans="1:3">
      <c r="A1558" s="39">
        <v>51.6201</v>
      </c>
      <c r="B1558" s="37" t="s">
        <v>2272</v>
      </c>
      <c r="C1558" s="37" t="s">
        <v>41</v>
      </c>
    </row>
    <row r="1559" ht="17.25" customHeight="1" spans="1:3">
      <c r="A1559" s="38" t="s">
        <v>2273</v>
      </c>
      <c r="B1559" s="37" t="s">
        <v>2274</v>
      </c>
      <c r="C1559" s="37" t="s">
        <v>41</v>
      </c>
    </row>
    <row r="1560" ht="17.25" customHeight="1" spans="1:3">
      <c r="A1560" s="39">
        <v>51.6301</v>
      </c>
      <c r="B1560" s="37" t="s">
        <v>2275</v>
      </c>
      <c r="C1560" s="37" t="s">
        <v>41</v>
      </c>
    </row>
    <row r="1561" ht="17.25" customHeight="1" spans="1:3">
      <c r="A1561" s="39">
        <v>51.6302</v>
      </c>
      <c r="B1561" s="37" t="s">
        <v>2276</v>
      </c>
      <c r="C1561" s="37" t="s">
        <v>41</v>
      </c>
    </row>
    <row r="1562" ht="17.25" customHeight="1" spans="1:3">
      <c r="A1562" s="39">
        <v>51.6303</v>
      </c>
      <c r="B1562" s="37" t="s">
        <v>2277</v>
      </c>
      <c r="C1562" s="37" t="s">
        <v>41</v>
      </c>
    </row>
    <row r="1563" ht="17.25" customHeight="1" spans="1:3">
      <c r="A1563" s="39">
        <v>51.64</v>
      </c>
      <c r="B1563" s="37" t="s">
        <v>2278</v>
      </c>
      <c r="C1563" s="37" t="s">
        <v>41</v>
      </c>
    </row>
    <row r="1564" ht="17.25" customHeight="1" spans="1:3">
      <c r="A1564" s="38" t="s">
        <v>2279</v>
      </c>
      <c r="B1564" s="37" t="s">
        <v>2280</v>
      </c>
      <c r="C1564" s="37" t="s">
        <v>41</v>
      </c>
    </row>
    <row r="1565" ht="17.25" customHeight="1" spans="1:3">
      <c r="A1565" s="38" t="s">
        <v>2281</v>
      </c>
      <c r="B1565" s="37" t="s">
        <v>2282</v>
      </c>
      <c r="C1565" s="37" t="s">
        <v>41</v>
      </c>
    </row>
    <row r="1566" ht="17.25" customHeight="1" spans="1:3">
      <c r="A1566" s="38" t="s">
        <v>2283</v>
      </c>
      <c r="B1566" s="37" t="s">
        <v>2284</v>
      </c>
      <c r="C1566" s="37" t="s">
        <v>41</v>
      </c>
    </row>
    <row r="1567" ht="17.25" customHeight="1" spans="1:3">
      <c r="A1567" s="38" t="s">
        <v>2285</v>
      </c>
      <c r="B1567" s="37" t="s">
        <v>2286</v>
      </c>
      <c r="C1567" s="37" t="s">
        <v>41</v>
      </c>
    </row>
    <row r="1568" ht="17.25" customHeight="1" spans="1:3">
      <c r="A1568" s="39">
        <v>51.6901</v>
      </c>
      <c r="B1568" s="37" t="s">
        <v>2287</v>
      </c>
      <c r="C1568" s="37" t="s">
        <v>41</v>
      </c>
    </row>
    <row r="1569" ht="17.25" customHeight="1" spans="1:3">
      <c r="A1569" s="39">
        <v>51.6902</v>
      </c>
      <c r="B1569" s="37" t="s">
        <v>2288</v>
      </c>
      <c r="C1569" s="37" t="s">
        <v>41</v>
      </c>
    </row>
    <row r="1570" ht="17.25" customHeight="1" spans="1:3">
      <c r="A1570" s="39">
        <v>51.6903</v>
      </c>
      <c r="B1570" s="37" t="s">
        <v>2289</v>
      </c>
      <c r="C1570" s="37" t="s">
        <v>41</v>
      </c>
    </row>
    <row r="1571" ht="17.25" customHeight="1" spans="1:3">
      <c r="A1571" s="39">
        <v>51.6904</v>
      </c>
      <c r="B1571" s="37" t="s">
        <v>2290</v>
      </c>
      <c r="C1571" s="37" t="s">
        <v>41</v>
      </c>
    </row>
    <row r="1572" ht="17.25" customHeight="1" spans="1:3">
      <c r="A1572" s="39">
        <v>51.6905</v>
      </c>
      <c r="B1572" s="37" t="s">
        <v>2291</v>
      </c>
      <c r="C1572" s="37" t="s">
        <v>41</v>
      </c>
    </row>
    <row r="1573" ht="17.25" customHeight="1" spans="1:3">
      <c r="A1573" s="38" t="s">
        <v>2292</v>
      </c>
      <c r="B1573" s="37" t="s">
        <v>2293</v>
      </c>
      <c r="C1573" s="37" t="s">
        <v>41</v>
      </c>
    </row>
    <row r="1574" ht="17.25" customHeight="1" spans="1:3">
      <c r="A1574" s="39">
        <v>51.7201</v>
      </c>
      <c r="B1574" s="37" t="s">
        <v>2294</v>
      </c>
      <c r="C1574" s="37" t="s">
        <v>41</v>
      </c>
    </row>
    <row r="1575" ht="17.25" customHeight="1" spans="1:3">
      <c r="A1575" s="39">
        <v>51.7202</v>
      </c>
      <c r="B1575" s="37" t="s">
        <v>2295</v>
      </c>
      <c r="C1575" s="37" t="s">
        <v>41</v>
      </c>
    </row>
    <row r="1576" ht="17.25" customHeight="1" spans="1:3">
      <c r="A1576" s="38" t="s">
        <v>2296</v>
      </c>
      <c r="B1576" s="37" t="s">
        <v>2297</v>
      </c>
      <c r="C1576" s="37" t="s">
        <v>41</v>
      </c>
    </row>
    <row r="1577" ht="17.25" customHeight="1" spans="1:3">
      <c r="A1577" s="38" t="s">
        <v>2298</v>
      </c>
      <c r="B1577" s="37" t="s">
        <v>2299</v>
      </c>
      <c r="C1577" s="37" t="s">
        <v>41</v>
      </c>
    </row>
    <row r="1578" ht="17.25" customHeight="1" spans="1:3">
      <c r="A1578" s="38" t="s">
        <v>2300</v>
      </c>
      <c r="B1578" s="37" t="s">
        <v>2301</v>
      </c>
      <c r="C1578" s="37" t="s">
        <v>41</v>
      </c>
    </row>
    <row r="1579" ht="17.25" customHeight="1" spans="1:3">
      <c r="A1579" s="39">
        <v>51.7901</v>
      </c>
      <c r="B1579" s="37" t="s">
        <v>2302</v>
      </c>
      <c r="C1579" s="37" t="s">
        <v>41</v>
      </c>
    </row>
    <row r="1580" ht="17.25" customHeight="1" spans="1:3">
      <c r="A1580" s="39">
        <v>51.7902</v>
      </c>
      <c r="B1580" s="37" t="s">
        <v>2303</v>
      </c>
      <c r="C1580" s="37" t="s">
        <v>41</v>
      </c>
    </row>
    <row r="1581" ht="17.25" customHeight="1" spans="1:3">
      <c r="A1581" s="39">
        <v>51.7903</v>
      </c>
      <c r="B1581" s="37" t="s">
        <v>2304</v>
      </c>
      <c r="C1581" s="37" t="s">
        <v>41</v>
      </c>
    </row>
    <row r="1582" ht="17.25" customHeight="1" spans="1:3">
      <c r="A1582" s="39">
        <v>51.7904</v>
      </c>
      <c r="B1582" s="37" t="s">
        <v>2305</v>
      </c>
      <c r="C1582" s="37" t="s">
        <v>41</v>
      </c>
    </row>
    <row r="1583" ht="17.25" customHeight="1" spans="1:3">
      <c r="A1583" s="39">
        <v>51.7907</v>
      </c>
      <c r="B1583" s="37" t="s">
        <v>2306</v>
      </c>
      <c r="C1583" s="37" t="s">
        <v>41</v>
      </c>
    </row>
    <row r="1584" ht="17.25" customHeight="1" spans="1:3">
      <c r="A1584" s="39">
        <v>51.7909</v>
      </c>
      <c r="B1584" s="37" t="s">
        <v>2307</v>
      </c>
      <c r="C1584" s="37" t="s">
        <v>41</v>
      </c>
    </row>
    <row r="1585" ht="17.25" customHeight="1" spans="1:3">
      <c r="A1585" s="39">
        <v>51.791</v>
      </c>
      <c r="B1585" s="37" t="s">
        <v>2308</v>
      </c>
      <c r="C1585" s="37" t="s">
        <v>41</v>
      </c>
    </row>
    <row r="1586" ht="17.25" customHeight="1" spans="1:3">
      <c r="A1586" s="39">
        <v>51.82</v>
      </c>
      <c r="B1586" s="37" t="s">
        <v>2309</v>
      </c>
      <c r="C1586" s="37" t="s">
        <v>41</v>
      </c>
    </row>
    <row r="1587" ht="17.25" customHeight="1" spans="1:3">
      <c r="A1587" s="38" t="s">
        <v>2310</v>
      </c>
      <c r="B1587" s="37" t="s">
        <v>2311</v>
      </c>
      <c r="C1587" s="37" t="s">
        <v>41</v>
      </c>
    </row>
    <row r="1588" ht="17.25" customHeight="1" spans="1:3">
      <c r="A1588" s="38" t="s">
        <v>2312</v>
      </c>
      <c r="B1588" s="37" t="s">
        <v>2313</v>
      </c>
      <c r="C1588" s="37" t="s">
        <v>41</v>
      </c>
    </row>
    <row r="1589" ht="17.25" customHeight="1" spans="1:3">
      <c r="A1589" s="38" t="s">
        <v>2314</v>
      </c>
      <c r="B1589" s="37" t="s">
        <v>2315</v>
      </c>
      <c r="C1589" s="37" t="s">
        <v>41</v>
      </c>
    </row>
    <row r="1590" ht="17.25" customHeight="1" spans="1:3">
      <c r="A1590" s="39">
        <v>51.8201</v>
      </c>
      <c r="B1590" s="37" t="s">
        <v>2316</v>
      </c>
      <c r="C1590" s="37" t="s">
        <v>41</v>
      </c>
    </row>
    <row r="1591" ht="17.25" customHeight="1" spans="1:3">
      <c r="A1591" s="39">
        <v>51.83</v>
      </c>
      <c r="B1591" s="37" t="s">
        <v>2317</v>
      </c>
      <c r="C1591" s="37" t="s">
        <v>41</v>
      </c>
    </row>
    <row r="1592" ht="17.25" customHeight="1" spans="1:3">
      <c r="A1592" s="38" t="s">
        <v>2318</v>
      </c>
      <c r="B1592" s="37" t="s">
        <v>2319</v>
      </c>
      <c r="C1592" s="37" t="s">
        <v>41</v>
      </c>
    </row>
    <row r="1593" ht="17.25" customHeight="1" spans="1:3">
      <c r="A1593" s="39">
        <v>51.8301</v>
      </c>
      <c r="B1593" s="37" t="s">
        <v>2320</v>
      </c>
      <c r="C1593" s="37" t="s">
        <v>41</v>
      </c>
    </row>
    <row r="1594" ht="17.25" customHeight="1" spans="1:3">
      <c r="A1594" s="39">
        <v>52.0101</v>
      </c>
      <c r="B1594" s="37" t="s">
        <v>2321</v>
      </c>
      <c r="C1594" s="37" t="s">
        <v>41</v>
      </c>
    </row>
    <row r="1595" ht="17.25" customHeight="1" spans="1:3">
      <c r="A1595" s="39">
        <v>52.0102</v>
      </c>
      <c r="B1595" s="37" t="s">
        <v>2322</v>
      </c>
      <c r="C1595" s="37" t="s">
        <v>41</v>
      </c>
    </row>
    <row r="1596" ht="17.25" customHeight="1" spans="1:3">
      <c r="A1596" s="39">
        <v>52.0902</v>
      </c>
      <c r="B1596" s="37" t="s">
        <v>2323</v>
      </c>
      <c r="C1596" s="37" t="s">
        <v>41</v>
      </c>
    </row>
    <row r="1597" ht="17.25" customHeight="1" spans="1:3">
      <c r="A1597" s="39">
        <v>52.0904</v>
      </c>
      <c r="B1597" s="37" t="s">
        <v>2324</v>
      </c>
      <c r="C1597" s="37" t="s">
        <v>41</v>
      </c>
    </row>
    <row r="1598" ht="17.25" customHeight="1" spans="1:3">
      <c r="A1598" s="39">
        <v>52.1302</v>
      </c>
      <c r="B1598" s="37" t="s">
        <v>2325</v>
      </c>
      <c r="C1598" s="37" t="s">
        <v>41</v>
      </c>
    </row>
    <row r="1599" ht="17.25" customHeight="1" spans="1:3">
      <c r="A1599" s="39">
        <v>52.21</v>
      </c>
      <c r="B1599" s="37" t="s">
        <v>2326</v>
      </c>
      <c r="C1599" s="37" t="s">
        <v>41</v>
      </c>
    </row>
    <row r="1600" ht="17.25" customHeight="1" spans="1:3">
      <c r="A1600" s="39">
        <v>52.2101</v>
      </c>
      <c r="B1600" s="37" t="s">
        <v>2327</v>
      </c>
      <c r="C1600" s="37" t="s">
        <v>41</v>
      </c>
    </row>
    <row r="1601" ht="17.25" customHeight="1" spans="1:3">
      <c r="A1601" s="39">
        <v>52.2201</v>
      </c>
      <c r="B1601" s="37" t="s">
        <v>2328</v>
      </c>
      <c r="C1601" s="37" t="s">
        <v>41</v>
      </c>
    </row>
    <row r="1602" ht="17.25" customHeight="1" spans="1:3">
      <c r="A1602" s="38" t="s">
        <v>2329</v>
      </c>
      <c r="B1602" s="37" t="s">
        <v>2330</v>
      </c>
      <c r="C1602" s="37" t="s">
        <v>41</v>
      </c>
    </row>
    <row r="1603" ht="17.25" customHeight="1" spans="1:3">
      <c r="A1603" s="38" t="s">
        <v>2331</v>
      </c>
      <c r="B1603" s="37" t="s">
        <v>2332</v>
      </c>
      <c r="C1603" s="37" t="s">
        <v>41</v>
      </c>
    </row>
    <row r="1604" ht="17.25" customHeight="1" spans="1:3">
      <c r="A1604" s="38" t="s">
        <v>2333</v>
      </c>
      <c r="B1604" s="37" t="s">
        <v>2334</v>
      </c>
      <c r="C1604" s="37" t="s">
        <v>41</v>
      </c>
    </row>
    <row r="1605" ht="17.25" customHeight="1" spans="1:3">
      <c r="A1605" s="38" t="s">
        <v>2335</v>
      </c>
      <c r="B1605" s="37" t="s">
        <v>2336</v>
      </c>
      <c r="C1605" s="37" t="s">
        <v>41</v>
      </c>
    </row>
    <row r="1606" ht="17.25" customHeight="1" spans="1:3">
      <c r="A1606" s="38" t="s">
        <v>2337</v>
      </c>
      <c r="B1606" s="37" t="s">
        <v>2338</v>
      </c>
      <c r="C1606" s="37" t="s">
        <v>41</v>
      </c>
    </row>
    <row r="1607" ht="17.25" customHeight="1" spans="1:3">
      <c r="A1607" s="38" t="s">
        <v>2339</v>
      </c>
      <c r="B1607" s="37" t="s">
        <v>2340</v>
      </c>
      <c r="C1607" s="37" t="s">
        <v>41</v>
      </c>
    </row>
    <row r="1608" ht="17.25" customHeight="1" spans="1:3">
      <c r="A1608" s="38" t="s">
        <v>2341</v>
      </c>
      <c r="B1608" s="37" t="s">
        <v>2342</v>
      </c>
      <c r="C1608" s="37" t="s">
        <v>41</v>
      </c>
    </row>
    <row r="1609" ht="17.25" customHeight="1" spans="1:3">
      <c r="A1609" s="39">
        <v>52.51</v>
      </c>
      <c r="B1609" s="37" t="s">
        <v>2343</v>
      </c>
      <c r="C1609" s="37" t="s">
        <v>41</v>
      </c>
    </row>
    <row r="1610" ht="17.25" customHeight="1" spans="1:3">
      <c r="A1610" s="38" t="s">
        <v>2344</v>
      </c>
      <c r="B1610" s="37" t="s">
        <v>2345</v>
      </c>
      <c r="C1610" s="37" t="s">
        <v>41</v>
      </c>
    </row>
    <row r="1611" ht="17.25" customHeight="1" spans="1:3">
      <c r="A1611" s="39">
        <v>52.5101</v>
      </c>
      <c r="B1611" s="37" t="s">
        <v>2346</v>
      </c>
      <c r="C1611" s="37" t="s">
        <v>41</v>
      </c>
    </row>
    <row r="1612" ht="17.25" customHeight="1" spans="1:3">
      <c r="A1612" s="39">
        <v>52.5102</v>
      </c>
      <c r="B1612" s="37" t="s">
        <v>2347</v>
      </c>
      <c r="C1612" s="37" t="s">
        <v>41</v>
      </c>
    </row>
    <row r="1613" ht="17.25" customHeight="1" spans="1:3">
      <c r="A1613" s="39">
        <v>52.5103</v>
      </c>
      <c r="B1613" s="37" t="s">
        <v>2348</v>
      </c>
      <c r="C1613" s="37" t="s">
        <v>41</v>
      </c>
    </row>
    <row r="1614" ht="17.25" customHeight="1" spans="1:3">
      <c r="A1614" s="39">
        <v>52.5104</v>
      </c>
      <c r="B1614" s="37" t="s">
        <v>2349</v>
      </c>
      <c r="C1614" s="37" t="s">
        <v>41</v>
      </c>
    </row>
    <row r="1615" ht="17.25" customHeight="1" spans="1:3">
      <c r="A1615" s="39">
        <v>52.52</v>
      </c>
      <c r="B1615" s="37" t="s">
        <v>2350</v>
      </c>
      <c r="C1615" s="37" t="s">
        <v>41</v>
      </c>
    </row>
    <row r="1616" ht="17.25" customHeight="1" spans="1:3">
      <c r="A1616" s="39">
        <v>52.5201</v>
      </c>
      <c r="B1616" s="37" t="s">
        <v>2351</v>
      </c>
      <c r="C1616" s="37" t="s">
        <v>41</v>
      </c>
    </row>
    <row r="1617" ht="17.25" customHeight="1" spans="1:3">
      <c r="A1617" s="39">
        <v>52.5202</v>
      </c>
      <c r="B1617" s="37" t="s">
        <v>2352</v>
      </c>
      <c r="C1617" s="37" t="s">
        <v>41</v>
      </c>
    </row>
    <row r="1618" ht="17.25" customHeight="1" spans="1:3">
      <c r="A1618" s="39">
        <v>52.5203</v>
      </c>
      <c r="B1618" s="37" t="s">
        <v>2353</v>
      </c>
      <c r="C1618" s="37" t="s">
        <v>41</v>
      </c>
    </row>
    <row r="1619" ht="17.25" customHeight="1" spans="1:3">
      <c r="A1619" s="39">
        <v>52.5204</v>
      </c>
      <c r="B1619" s="37" t="s">
        <v>2354</v>
      </c>
      <c r="C1619" s="37" t="s">
        <v>41</v>
      </c>
    </row>
    <row r="1620" ht="17.25" customHeight="1" spans="1:3">
      <c r="A1620" s="39">
        <v>52.5205</v>
      </c>
      <c r="B1620" s="37" t="s">
        <v>2355</v>
      </c>
      <c r="C1620" s="37" t="s">
        <v>41</v>
      </c>
    </row>
    <row r="1621" ht="17.25" customHeight="1" spans="1:3">
      <c r="A1621" s="39">
        <v>52.5206</v>
      </c>
      <c r="B1621" s="37" t="s">
        <v>2356</v>
      </c>
      <c r="C1621" s="37" t="s">
        <v>41</v>
      </c>
    </row>
    <row r="1622" ht="17.25" customHeight="1" spans="1:3">
      <c r="A1622" s="39">
        <v>52.53</v>
      </c>
      <c r="B1622" s="37" t="s">
        <v>2357</v>
      </c>
      <c r="C1622" s="37" t="s">
        <v>41</v>
      </c>
    </row>
    <row r="1623" ht="17.25" customHeight="1" spans="1:3">
      <c r="A1623" s="39">
        <v>52.5301</v>
      </c>
      <c r="B1623" s="37" t="s">
        <v>2358</v>
      </c>
      <c r="C1623" s="37" t="s">
        <v>41</v>
      </c>
    </row>
    <row r="1624" ht="17.25" customHeight="1" spans="1:3">
      <c r="A1624" s="39">
        <v>52.59</v>
      </c>
      <c r="B1624" s="37" t="s">
        <v>2359</v>
      </c>
      <c r="C1624" s="37" t="s">
        <v>41</v>
      </c>
    </row>
    <row r="1625" ht="17.25" customHeight="1" spans="1:3">
      <c r="A1625" s="39">
        <v>52.5901</v>
      </c>
      <c r="B1625" s="37" t="s">
        <v>2360</v>
      </c>
      <c r="C1625" s="37" t="s">
        <v>41</v>
      </c>
    </row>
    <row r="1626" ht="17.25" customHeight="1" spans="1:3">
      <c r="A1626" s="39">
        <v>52.5902</v>
      </c>
      <c r="B1626" s="37" t="s">
        <v>2361</v>
      </c>
      <c r="C1626" s="37" t="s">
        <v>41</v>
      </c>
    </row>
    <row r="1627" ht="17.25" customHeight="1" spans="1:3">
      <c r="A1627" s="39">
        <v>52.5903</v>
      </c>
      <c r="B1627" s="37" t="s">
        <v>2362</v>
      </c>
      <c r="C1627" s="37" t="s">
        <v>41</v>
      </c>
    </row>
    <row r="1628" ht="17.25" customHeight="1" spans="1:3">
      <c r="A1628" s="39">
        <v>52.5904</v>
      </c>
      <c r="B1628" s="37" t="s">
        <v>2363</v>
      </c>
      <c r="C1628" s="37" t="s">
        <v>41</v>
      </c>
    </row>
    <row r="1629" ht="17.25" customHeight="1" spans="1:3">
      <c r="A1629" s="39">
        <v>52.5905</v>
      </c>
      <c r="B1629" s="37" t="s">
        <v>2364</v>
      </c>
      <c r="C1629" s="37" t="s">
        <v>41</v>
      </c>
    </row>
    <row r="1630" ht="17.25" customHeight="1" spans="1:3">
      <c r="A1630" s="39">
        <v>52.5906</v>
      </c>
      <c r="B1630" s="37" t="s">
        <v>2365</v>
      </c>
      <c r="C1630" s="37" t="s">
        <v>41</v>
      </c>
    </row>
    <row r="1631" ht="17.25" customHeight="1" spans="1:3">
      <c r="A1631" s="38" t="s">
        <v>2366</v>
      </c>
      <c r="B1631" s="37" t="s">
        <v>2367</v>
      </c>
      <c r="C1631" s="37" t="s">
        <v>41</v>
      </c>
    </row>
    <row r="1632" ht="17.25" customHeight="1" spans="1:3">
      <c r="A1632" s="38" t="s">
        <v>2368</v>
      </c>
      <c r="B1632" s="37" t="s">
        <v>2369</v>
      </c>
      <c r="C1632" s="37" t="s">
        <v>41</v>
      </c>
    </row>
    <row r="1633" ht="17.25" customHeight="1" spans="1:3">
      <c r="A1633" s="38" t="s">
        <v>2370</v>
      </c>
      <c r="B1633" s="37" t="s">
        <v>2371</v>
      </c>
      <c r="C1633" s="37" t="s">
        <v>41</v>
      </c>
    </row>
    <row r="1634" ht="17.25" customHeight="1" spans="1:3">
      <c r="A1634" s="38" t="s">
        <v>2372</v>
      </c>
      <c r="B1634" s="37" t="s">
        <v>2373</v>
      </c>
      <c r="C1634" s="37" t="s">
        <v>41</v>
      </c>
    </row>
    <row r="1635" ht="17.25" customHeight="1" spans="1:3">
      <c r="A1635" s="38" t="s">
        <v>2374</v>
      </c>
      <c r="B1635" s="37" t="s">
        <v>2375</v>
      </c>
      <c r="C1635" s="37" t="s">
        <v>41</v>
      </c>
    </row>
    <row r="1636" ht="17.25" customHeight="1" spans="1:3">
      <c r="A1636" s="38" t="s">
        <v>2376</v>
      </c>
      <c r="B1636" s="37" t="s">
        <v>2377</v>
      </c>
      <c r="C1636" s="37" t="s">
        <v>41</v>
      </c>
    </row>
    <row r="1637" ht="17.25" customHeight="1" spans="1:3">
      <c r="A1637" s="38" t="s">
        <v>2378</v>
      </c>
      <c r="B1637" s="37" t="s">
        <v>2379</v>
      </c>
      <c r="C1637" s="37" t="s">
        <v>41</v>
      </c>
    </row>
    <row r="1638" ht="17.25" customHeight="1" spans="1:3">
      <c r="A1638" s="38" t="s">
        <v>2380</v>
      </c>
      <c r="B1638" s="37" t="s">
        <v>2381</v>
      </c>
      <c r="C1638" s="37" t="s">
        <v>41</v>
      </c>
    </row>
    <row r="1639" ht="17.25" customHeight="1" spans="1:3">
      <c r="A1639" s="38" t="s">
        <v>2382</v>
      </c>
      <c r="B1639" s="37" t="s">
        <v>2383</v>
      </c>
      <c r="C1639" s="37" t="s">
        <v>41</v>
      </c>
    </row>
    <row r="1640" ht="17.25" customHeight="1" spans="1:3">
      <c r="A1640" s="39">
        <v>52.81</v>
      </c>
      <c r="B1640" s="37" t="s">
        <v>2384</v>
      </c>
      <c r="C1640" s="37" t="s">
        <v>41</v>
      </c>
    </row>
    <row r="1641" ht="17.25" customHeight="1" spans="1:3">
      <c r="A1641" s="39">
        <v>52.85</v>
      </c>
      <c r="B1641" s="37" t="s">
        <v>2385</v>
      </c>
      <c r="C1641" s="37" t="s">
        <v>41</v>
      </c>
    </row>
    <row r="1642" ht="17.25" customHeight="1" spans="1:3">
      <c r="A1642" s="39">
        <v>52.86</v>
      </c>
      <c r="B1642" s="37" t="s">
        <v>2386</v>
      </c>
      <c r="C1642" s="37" t="s">
        <v>41</v>
      </c>
    </row>
    <row r="1643" ht="17.25" customHeight="1" spans="1:3">
      <c r="A1643" s="39">
        <v>52.9201</v>
      </c>
      <c r="B1643" s="37" t="s">
        <v>2387</v>
      </c>
      <c r="C1643" s="37" t="s">
        <v>41</v>
      </c>
    </row>
    <row r="1644" ht="17.25" customHeight="1" spans="1:3">
      <c r="A1644" s="39">
        <v>52.9301</v>
      </c>
      <c r="B1644" s="37" t="s">
        <v>2388</v>
      </c>
      <c r="C1644" s="37" t="s">
        <v>41</v>
      </c>
    </row>
    <row r="1645" ht="17.25" customHeight="1" spans="1:3">
      <c r="A1645" s="39">
        <v>52.95</v>
      </c>
      <c r="B1645" s="37" t="s">
        <v>2389</v>
      </c>
      <c r="C1645" s="37" t="s">
        <v>41</v>
      </c>
    </row>
    <row r="1646" ht="17.25" customHeight="1" spans="1:3">
      <c r="A1646" s="38" t="s">
        <v>2390</v>
      </c>
      <c r="B1646" s="37" t="s">
        <v>2391</v>
      </c>
      <c r="C1646" s="37" t="s">
        <v>41</v>
      </c>
    </row>
    <row r="1647" ht="17.25" customHeight="1" spans="1:3">
      <c r="A1647" s="38" t="s">
        <v>2392</v>
      </c>
      <c r="B1647" s="37" t="s">
        <v>2393</v>
      </c>
      <c r="C1647" s="37" t="s">
        <v>41</v>
      </c>
    </row>
    <row r="1648" ht="17.25" customHeight="1" spans="1:3">
      <c r="A1648" s="39">
        <v>52.9501</v>
      </c>
      <c r="B1648" s="37" t="s">
        <v>2394</v>
      </c>
      <c r="C1648" s="37" t="s">
        <v>41</v>
      </c>
    </row>
    <row r="1649" ht="17.25" customHeight="1" spans="1:3">
      <c r="A1649" s="39">
        <v>52.9502</v>
      </c>
      <c r="B1649" s="37" t="s">
        <v>2395</v>
      </c>
      <c r="C1649" s="37" t="s">
        <v>41</v>
      </c>
    </row>
    <row r="1650" ht="17.25" customHeight="1" spans="1:3">
      <c r="A1650" s="39">
        <v>52.9503</v>
      </c>
      <c r="B1650" s="37" t="s">
        <v>2396</v>
      </c>
      <c r="C1650" s="37" t="s">
        <v>41</v>
      </c>
    </row>
    <row r="1651" ht="17.25" customHeight="1" spans="1:3">
      <c r="A1651" s="39">
        <v>52.9504</v>
      </c>
      <c r="B1651" s="37" t="s">
        <v>2397</v>
      </c>
      <c r="C1651" s="37" t="s">
        <v>41</v>
      </c>
    </row>
    <row r="1652" ht="17.25" customHeight="1" spans="1:3">
      <c r="A1652" s="39">
        <v>52.96</v>
      </c>
      <c r="B1652" s="37" t="s">
        <v>2398</v>
      </c>
      <c r="C1652" s="37" t="s">
        <v>41</v>
      </c>
    </row>
    <row r="1653" ht="17.25" customHeight="1" spans="1:3">
      <c r="A1653" s="39">
        <v>52.9601</v>
      </c>
      <c r="B1653" s="37" t="s">
        <v>2399</v>
      </c>
      <c r="C1653" s="37" t="s">
        <v>41</v>
      </c>
    </row>
    <row r="1654" ht="17.25" customHeight="1" spans="1:3">
      <c r="A1654" s="39">
        <v>52.9602</v>
      </c>
      <c r="B1654" s="37" t="s">
        <v>2400</v>
      </c>
      <c r="C1654" s="37" t="s">
        <v>41</v>
      </c>
    </row>
    <row r="1655" ht="17.25" customHeight="1" spans="1:3">
      <c r="A1655" s="39">
        <v>52.9603</v>
      </c>
      <c r="B1655" s="37" t="s">
        <v>2401</v>
      </c>
      <c r="C1655" s="37" t="s">
        <v>41</v>
      </c>
    </row>
    <row r="1656" ht="17.25" customHeight="1" spans="1:3">
      <c r="A1656" s="39">
        <v>52.9604</v>
      </c>
      <c r="B1656" s="37" t="s">
        <v>2402</v>
      </c>
      <c r="C1656" s="37" t="s">
        <v>41</v>
      </c>
    </row>
    <row r="1657" ht="17.25" customHeight="1" spans="1:3">
      <c r="A1657" s="39">
        <v>52.9605</v>
      </c>
      <c r="B1657" s="37" t="s">
        <v>2403</v>
      </c>
      <c r="C1657" s="37" t="s">
        <v>41</v>
      </c>
    </row>
    <row r="1658" ht="17.25" customHeight="1" spans="1:3">
      <c r="A1658" s="39">
        <v>53.62</v>
      </c>
      <c r="B1658" s="37" t="s">
        <v>2404</v>
      </c>
      <c r="C1658" s="37" t="s">
        <v>41</v>
      </c>
    </row>
    <row r="1659" ht="17.25" customHeight="1" spans="1:3">
      <c r="A1659" s="39">
        <v>53.63</v>
      </c>
      <c r="B1659" s="37" t="s">
        <v>2405</v>
      </c>
      <c r="C1659" s="37" t="s">
        <v>41</v>
      </c>
    </row>
    <row r="1660" ht="17.25" customHeight="1" spans="1:3">
      <c r="A1660" s="39">
        <v>53.6301</v>
      </c>
      <c r="B1660" s="37" t="s">
        <v>2406</v>
      </c>
      <c r="C1660" s="37" t="s">
        <v>41</v>
      </c>
    </row>
    <row r="1661" ht="17.25" customHeight="1" spans="1:3">
      <c r="A1661" s="39">
        <v>53.6302</v>
      </c>
      <c r="B1661" s="37" t="s">
        <v>2407</v>
      </c>
      <c r="C1661" s="37" t="s">
        <v>41</v>
      </c>
    </row>
    <row r="1662" ht="17.25" customHeight="1" spans="1:3">
      <c r="A1662" s="39">
        <v>53.71</v>
      </c>
      <c r="B1662" s="37" t="s">
        <v>2408</v>
      </c>
      <c r="C1662" s="37" t="s">
        <v>41</v>
      </c>
    </row>
    <row r="1663" ht="17.25" customHeight="1" spans="1:3">
      <c r="A1663" s="38" t="s">
        <v>2409</v>
      </c>
      <c r="B1663" s="37" t="s">
        <v>2410</v>
      </c>
      <c r="C1663" s="37" t="s">
        <v>41</v>
      </c>
    </row>
    <row r="1664" ht="17.25" customHeight="1" spans="1:3">
      <c r="A1664" s="39">
        <v>53.7101</v>
      </c>
      <c r="B1664" s="37" t="s">
        <v>2411</v>
      </c>
      <c r="C1664" s="37" t="s">
        <v>41</v>
      </c>
    </row>
    <row r="1665" ht="17.25" customHeight="1" spans="1:3">
      <c r="A1665" s="39">
        <v>53.72</v>
      </c>
      <c r="B1665" s="37" t="s">
        <v>2412</v>
      </c>
      <c r="C1665" s="37" t="s">
        <v>41</v>
      </c>
    </row>
    <row r="1666" ht="17.25" customHeight="1" spans="1:3">
      <c r="A1666" s="38" t="s">
        <v>2413</v>
      </c>
      <c r="B1666" s="37" t="s">
        <v>2414</v>
      </c>
      <c r="C1666" s="37" t="s">
        <v>41</v>
      </c>
    </row>
    <row r="1667" ht="17.25" customHeight="1" spans="1:3">
      <c r="A1667" s="39">
        <v>53.7201</v>
      </c>
      <c r="B1667" s="37" t="s">
        <v>2415</v>
      </c>
      <c r="C1667" s="37" t="s">
        <v>41</v>
      </c>
    </row>
    <row r="1668" ht="17.25" customHeight="1" spans="1:3">
      <c r="A1668" s="39">
        <v>53.7202</v>
      </c>
      <c r="B1668" s="37" t="s">
        <v>2416</v>
      </c>
      <c r="C1668" s="37" t="s">
        <v>41</v>
      </c>
    </row>
    <row r="1669" ht="17.25" customHeight="1" spans="1:3">
      <c r="A1669" s="39">
        <v>53.75</v>
      </c>
      <c r="B1669" s="37" t="s">
        <v>2417</v>
      </c>
      <c r="C1669" s="37" t="s">
        <v>41</v>
      </c>
    </row>
    <row r="1670" ht="17.25" customHeight="1" spans="1:3">
      <c r="A1670" s="39">
        <v>53.8</v>
      </c>
      <c r="B1670" s="37" t="s">
        <v>2418</v>
      </c>
      <c r="C1670" s="37" t="s">
        <v>41</v>
      </c>
    </row>
    <row r="1671" ht="17.25" customHeight="1" spans="1:3">
      <c r="A1671" s="38" t="s">
        <v>2419</v>
      </c>
      <c r="B1671" s="37" t="s">
        <v>2420</v>
      </c>
      <c r="C1671" s="37" t="s">
        <v>41</v>
      </c>
    </row>
    <row r="1672" ht="17.25" customHeight="1" spans="1:3">
      <c r="A1672" s="39">
        <v>53.8001</v>
      </c>
      <c r="B1672" s="37" t="s">
        <v>2421</v>
      </c>
      <c r="C1672" s="37" t="s">
        <v>41</v>
      </c>
    </row>
    <row r="1673" ht="17.25" customHeight="1" spans="1:3">
      <c r="A1673" s="39">
        <v>53.8002</v>
      </c>
      <c r="B1673" s="37" t="s">
        <v>2422</v>
      </c>
      <c r="C1673" s="37" t="s">
        <v>41</v>
      </c>
    </row>
    <row r="1674" ht="17.25" customHeight="1" spans="1:3">
      <c r="A1674" s="39">
        <v>53.81</v>
      </c>
      <c r="B1674" s="37" t="s">
        <v>2423</v>
      </c>
      <c r="C1674" s="37" t="s">
        <v>41</v>
      </c>
    </row>
    <row r="1675" ht="17.25" customHeight="1" spans="1:3">
      <c r="A1675" s="38" t="s">
        <v>2424</v>
      </c>
      <c r="B1675" s="37" t="s">
        <v>2425</v>
      </c>
      <c r="C1675" s="37" t="s">
        <v>41</v>
      </c>
    </row>
    <row r="1676" ht="17.25" customHeight="1" spans="1:3">
      <c r="A1676" s="38" t="s">
        <v>2426</v>
      </c>
      <c r="B1676" s="37" t="s">
        <v>2427</v>
      </c>
      <c r="C1676" s="37" t="s">
        <v>41</v>
      </c>
    </row>
    <row r="1677" ht="17.25" customHeight="1" spans="1:3">
      <c r="A1677" s="38" t="s">
        <v>2428</v>
      </c>
      <c r="B1677" s="37" t="s">
        <v>2429</v>
      </c>
      <c r="C1677" s="37" t="s">
        <v>41</v>
      </c>
    </row>
    <row r="1678" ht="17.25" customHeight="1" spans="1:3">
      <c r="A1678" s="38" t="s">
        <v>2430</v>
      </c>
      <c r="B1678" s="37" t="s">
        <v>2431</v>
      </c>
      <c r="C1678" s="37" t="s">
        <v>41</v>
      </c>
    </row>
    <row r="1679" ht="17.25" customHeight="1" spans="1:3">
      <c r="A1679" s="39">
        <v>53.82</v>
      </c>
      <c r="B1679" s="37" t="s">
        <v>2432</v>
      </c>
      <c r="C1679" s="37" t="s">
        <v>41</v>
      </c>
    </row>
    <row r="1680" ht="17.25" customHeight="1" spans="1:3">
      <c r="A1680" s="39">
        <v>53.83</v>
      </c>
      <c r="B1680" s="37" t="s">
        <v>2433</v>
      </c>
      <c r="C1680" s="37" t="s">
        <v>41</v>
      </c>
    </row>
    <row r="1681" ht="17.25" customHeight="1" spans="1:3">
      <c r="A1681" s="38" t="s">
        <v>2434</v>
      </c>
      <c r="B1681" s="37" t="s">
        <v>2435</v>
      </c>
      <c r="C1681" s="37" t="s">
        <v>41</v>
      </c>
    </row>
    <row r="1682" ht="17.25" customHeight="1" spans="1:3">
      <c r="A1682" s="39">
        <v>53.8301</v>
      </c>
      <c r="B1682" s="37" t="s">
        <v>2436</v>
      </c>
      <c r="C1682" s="37" t="s">
        <v>41</v>
      </c>
    </row>
    <row r="1683" ht="17.25" customHeight="1" spans="1:3">
      <c r="A1683" s="39">
        <v>53.84</v>
      </c>
      <c r="B1683" s="37" t="s">
        <v>2437</v>
      </c>
      <c r="C1683" s="37" t="s">
        <v>41</v>
      </c>
    </row>
    <row r="1684" ht="17.25" customHeight="1" spans="1:3">
      <c r="A1684" s="38" t="s">
        <v>2438</v>
      </c>
      <c r="B1684" s="37" t="s">
        <v>2439</v>
      </c>
      <c r="C1684" s="37" t="s">
        <v>41</v>
      </c>
    </row>
    <row r="1685" ht="17.25" customHeight="1" spans="1:3">
      <c r="A1685" s="38" t="s">
        <v>2440</v>
      </c>
      <c r="B1685" s="37" t="s">
        <v>2441</v>
      </c>
      <c r="C1685" s="37" t="s">
        <v>41</v>
      </c>
    </row>
    <row r="1686" ht="17.25" customHeight="1" spans="1:3">
      <c r="A1686" s="38" t="s">
        <v>2442</v>
      </c>
      <c r="B1686" s="37" t="s">
        <v>2443</v>
      </c>
      <c r="C1686" s="37" t="s">
        <v>41</v>
      </c>
    </row>
    <row r="1687" ht="17.25" customHeight="1" spans="1:3">
      <c r="A1687" s="38" t="s">
        <v>2444</v>
      </c>
      <c r="B1687" s="37" t="s">
        <v>2445</v>
      </c>
      <c r="C1687" s="37" t="s">
        <v>41</v>
      </c>
    </row>
    <row r="1688" ht="17.25" customHeight="1" spans="1:3">
      <c r="A1688" s="38" t="s">
        <v>2446</v>
      </c>
      <c r="B1688" s="37" t="s">
        <v>2447</v>
      </c>
      <c r="C1688" s="37" t="s">
        <v>41</v>
      </c>
    </row>
    <row r="1689" ht="17.25" customHeight="1" spans="1:3">
      <c r="A1689" s="38" t="s">
        <v>2448</v>
      </c>
      <c r="B1689" s="37" t="s">
        <v>2449</v>
      </c>
      <c r="C1689" s="37" t="s">
        <v>41</v>
      </c>
    </row>
    <row r="1690" ht="17.25" customHeight="1" spans="1:3">
      <c r="A1690" s="38" t="s">
        <v>2450</v>
      </c>
      <c r="B1690" s="37" t="s">
        <v>2451</v>
      </c>
      <c r="C1690" s="37" t="s">
        <v>41</v>
      </c>
    </row>
    <row r="1691" ht="17.25" customHeight="1" spans="1:3">
      <c r="A1691" s="38" t="s">
        <v>2452</v>
      </c>
      <c r="B1691" s="37" t="s">
        <v>2453</v>
      </c>
      <c r="C1691" s="37" t="s">
        <v>41</v>
      </c>
    </row>
    <row r="1692" ht="17.25" customHeight="1" spans="1:3">
      <c r="A1692" s="38" t="s">
        <v>2454</v>
      </c>
      <c r="B1692" s="37" t="s">
        <v>2455</v>
      </c>
      <c r="C1692" s="37" t="s">
        <v>41</v>
      </c>
    </row>
    <row r="1693" ht="17.25" customHeight="1" spans="1:3">
      <c r="A1693" s="38" t="s">
        <v>2456</v>
      </c>
      <c r="B1693" s="37" t="s">
        <v>2457</v>
      </c>
      <c r="C1693" s="37" t="s">
        <v>41</v>
      </c>
    </row>
    <row r="1694" ht="17.25" customHeight="1" spans="1:3">
      <c r="A1694" s="38" t="s">
        <v>2458</v>
      </c>
      <c r="B1694" s="37" t="s">
        <v>2459</v>
      </c>
      <c r="C1694" s="37" t="s">
        <v>41</v>
      </c>
    </row>
    <row r="1695" ht="17.25" customHeight="1" spans="1:3">
      <c r="A1695" s="39">
        <v>54.71</v>
      </c>
      <c r="B1695" s="37" t="s">
        <v>2460</v>
      </c>
      <c r="C1695" s="37" t="s">
        <v>41</v>
      </c>
    </row>
    <row r="1696" ht="17.25" customHeight="1" spans="1:3">
      <c r="A1696" s="38" t="s">
        <v>2461</v>
      </c>
      <c r="B1696" s="37" t="s">
        <v>2462</v>
      </c>
      <c r="C1696" s="37" t="s">
        <v>41</v>
      </c>
    </row>
    <row r="1697" ht="17.25" customHeight="1" spans="1:3">
      <c r="A1697" s="38" t="s">
        <v>2463</v>
      </c>
      <c r="B1697" s="37" t="s">
        <v>2464</v>
      </c>
      <c r="C1697" s="37" t="s">
        <v>41</v>
      </c>
    </row>
    <row r="1698" ht="17.25" customHeight="1" spans="1:3">
      <c r="A1698" s="38" t="s">
        <v>2465</v>
      </c>
      <c r="B1698" s="37" t="s">
        <v>2466</v>
      </c>
      <c r="C1698" s="37" t="s">
        <v>41</v>
      </c>
    </row>
    <row r="1699" ht="17.25" customHeight="1" spans="1:3">
      <c r="A1699" s="38" t="s">
        <v>2467</v>
      </c>
      <c r="B1699" s="37" t="s">
        <v>2468</v>
      </c>
      <c r="C1699" s="37" t="s">
        <v>41</v>
      </c>
    </row>
    <row r="1700" ht="17.25" customHeight="1" spans="1:3">
      <c r="A1700" s="38" t="s">
        <v>2469</v>
      </c>
      <c r="B1700" s="37" t="s">
        <v>2470</v>
      </c>
      <c r="C1700" s="37" t="s">
        <v>41</v>
      </c>
    </row>
    <row r="1701" ht="17.25" customHeight="1" spans="1:3">
      <c r="A1701" s="39">
        <v>54.7401</v>
      </c>
      <c r="B1701" s="37" t="s">
        <v>2471</v>
      </c>
      <c r="C1701" s="37" t="s">
        <v>41</v>
      </c>
    </row>
    <row r="1702" ht="17.25" customHeight="1" spans="1:3">
      <c r="A1702" s="39">
        <v>54.7405</v>
      </c>
      <c r="B1702" s="37" t="s">
        <v>2472</v>
      </c>
      <c r="C1702" s="37" t="s">
        <v>41</v>
      </c>
    </row>
    <row r="1703" ht="17.25" customHeight="1" spans="1:3">
      <c r="A1703" s="39">
        <v>54.94</v>
      </c>
      <c r="B1703" s="37" t="s">
        <v>2473</v>
      </c>
      <c r="C1703" s="37" t="s">
        <v>41</v>
      </c>
    </row>
    <row r="1704" ht="17.25" customHeight="1" spans="1:3">
      <c r="A1704" s="39">
        <v>54.9401</v>
      </c>
      <c r="B1704" s="37" t="s">
        <v>2474</v>
      </c>
      <c r="C1704" s="37" t="s">
        <v>41</v>
      </c>
    </row>
    <row r="1705" ht="17.25" customHeight="1" spans="1:3">
      <c r="A1705" s="39">
        <v>54.9402</v>
      </c>
      <c r="B1705" s="37" t="s">
        <v>2475</v>
      </c>
      <c r="C1705" s="37" t="s">
        <v>41</v>
      </c>
    </row>
    <row r="1706" ht="17.25" customHeight="1" spans="1:3">
      <c r="A1706" s="38" t="s">
        <v>2476</v>
      </c>
      <c r="B1706" s="37" t="s">
        <v>2477</v>
      </c>
      <c r="C1706" s="37" t="s">
        <v>41</v>
      </c>
    </row>
    <row r="1707" ht="17.25" customHeight="1" spans="1:3">
      <c r="A1707" s="39">
        <v>54.9501</v>
      </c>
      <c r="B1707" s="37" t="s">
        <v>2478</v>
      </c>
      <c r="C1707" s="37" t="s">
        <v>41</v>
      </c>
    </row>
    <row r="1708" ht="17.25" customHeight="1" spans="1:3">
      <c r="A1708" s="38" t="s">
        <v>2479</v>
      </c>
      <c r="B1708" s="37" t="s">
        <v>2480</v>
      </c>
      <c r="C1708" s="37" t="s">
        <v>41</v>
      </c>
    </row>
    <row r="1709" ht="17.25" customHeight="1" spans="1:3">
      <c r="A1709" s="39">
        <v>54.9903</v>
      </c>
      <c r="B1709" s="37" t="s">
        <v>2481</v>
      </c>
      <c r="C1709" s="37" t="s">
        <v>41</v>
      </c>
    </row>
    <row r="1710" ht="17.25" customHeight="1" spans="1:3">
      <c r="A1710" s="39">
        <v>54.9904</v>
      </c>
      <c r="B1710" s="37" t="s">
        <v>2482</v>
      </c>
      <c r="C1710" s="37" t="s">
        <v>41</v>
      </c>
    </row>
    <row r="1711" ht="17.25" customHeight="1" spans="1:3">
      <c r="A1711" s="39">
        <v>55.0111</v>
      </c>
      <c r="B1711" s="37" t="s">
        <v>2483</v>
      </c>
      <c r="C1711" s="37" t="s">
        <v>41</v>
      </c>
    </row>
    <row r="1712" ht="17.25" customHeight="1" spans="1:3">
      <c r="A1712" s="39">
        <v>55.1109</v>
      </c>
      <c r="B1712" s="37" t="s">
        <v>2484</v>
      </c>
      <c r="C1712" s="37" t="s">
        <v>41</v>
      </c>
    </row>
    <row r="1713" ht="17.25" customHeight="1" spans="1:3">
      <c r="A1713" s="38" t="s">
        <v>2485</v>
      </c>
      <c r="B1713" s="37" t="s">
        <v>2486</v>
      </c>
      <c r="C1713" s="37" t="s">
        <v>41</v>
      </c>
    </row>
    <row r="1714" ht="17.25" customHeight="1" spans="1:3">
      <c r="A1714" s="39">
        <v>55.3501</v>
      </c>
      <c r="B1714" s="37" t="s">
        <v>2487</v>
      </c>
      <c r="C1714" s="37" t="s">
        <v>41</v>
      </c>
    </row>
    <row r="1715" ht="17.25" customHeight="1" spans="1:3">
      <c r="A1715" s="38" t="s">
        <v>2488</v>
      </c>
      <c r="B1715" s="37" t="s">
        <v>2489</v>
      </c>
      <c r="C1715" s="37" t="s">
        <v>41</v>
      </c>
    </row>
    <row r="1716" ht="17.25" customHeight="1" spans="1:3">
      <c r="A1716" s="39">
        <v>55.3903</v>
      </c>
      <c r="B1716" s="37" t="s">
        <v>2490</v>
      </c>
      <c r="C1716" s="37" t="s">
        <v>41</v>
      </c>
    </row>
    <row r="1717" ht="17.25" customHeight="1" spans="1:3">
      <c r="A1717" s="38" t="s">
        <v>2491</v>
      </c>
      <c r="B1717" s="37" t="s">
        <v>2492</v>
      </c>
      <c r="C1717" s="37" t="s">
        <v>41</v>
      </c>
    </row>
    <row r="1718" ht="17.25" customHeight="1" spans="1:3">
      <c r="A1718" s="38" t="s">
        <v>2493</v>
      </c>
      <c r="B1718" s="37" t="s">
        <v>2494</v>
      </c>
      <c r="C1718" s="37" t="s">
        <v>41</v>
      </c>
    </row>
    <row r="1719" ht="17.25" customHeight="1" spans="1:3">
      <c r="A1719" s="38" t="s">
        <v>2495</v>
      </c>
      <c r="B1719" s="37" t="s">
        <v>2496</v>
      </c>
      <c r="C1719" s="37" t="s">
        <v>41</v>
      </c>
    </row>
    <row r="1720" ht="17.25" customHeight="1" spans="1:3">
      <c r="A1720" s="38" t="s">
        <v>2497</v>
      </c>
      <c r="B1720" s="37" t="s">
        <v>2498</v>
      </c>
      <c r="C1720" s="37" t="s">
        <v>41</v>
      </c>
    </row>
    <row r="1721" ht="17.25" customHeight="1" spans="1:3">
      <c r="A1721" s="38" t="s">
        <v>2499</v>
      </c>
      <c r="B1721" s="37" t="s">
        <v>2500</v>
      </c>
      <c r="C1721" s="37" t="s">
        <v>41</v>
      </c>
    </row>
    <row r="1722" ht="17.25" customHeight="1" spans="1:3">
      <c r="A1722" s="38" t="s">
        <v>2501</v>
      </c>
      <c r="B1722" s="37" t="s">
        <v>2502</v>
      </c>
      <c r="C1722" s="37" t="s">
        <v>41</v>
      </c>
    </row>
    <row r="1723" ht="17.25" customHeight="1" spans="1:3">
      <c r="A1723" s="38" t="s">
        <v>2503</v>
      </c>
      <c r="B1723" s="37" t="s">
        <v>2504</v>
      </c>
      <c r="C1723" s="37" t="s">
        <v>41</v>
      </c>
    </row>
    <row r="1724" ht="17.25" customHeight="1" spans="1:3">
      <c r="A1724" s="39">
        <v>55.51</v>
      </c>
      <c r="B1724" s="37" t="s">
        <v>2505</v>
      </c>
      <c r="C1724" s="37" t="s">
        <v>41</v>
      </c>
    </row>
    <row r="1725" ht="17.25" customHeight="1" spans="1:3">
      <c r="A1725" s="39">
        <v>55.5101</v>
      </c>
      <c r="B1725" s="37" t="s">
        <v>2506</v>
      </c>
      <c r="C1725" s="37" t="s">
        <v>41</v>
      </c>
    </row>
    <row r="1726" ht="17.25" customHeight="1" spans="1:3">
      <c r="A1726" s="39">
        <v>55.5102</v>
      </c>
      <c r="B1726" s="37" t="s">
        <v>2507</v>
      </c>
      <c r="C1726" s="37" t="s">
        <v>41</v>
      </c>
    </row>
    <row r="1727" ht="17.25" customHeight="1" spans="1:3">
      <c r="A1727" s="39">
        <v>55.5103</v>
      </c>
      <c r="B1727" s="37" t="s">
        <v>2508</v>
      </c>
      <c r="C1727" s="37" t="s">
        <v>41</v>
      </c>
    </row>
    <row r="1728" ht="17.25" customHeight="1" spans="1:3">
      <c r="A1728" s="39">
        <v>55.5104</v>
      </c>
      <c r="B1728" s="37" t="s">
        <v>2509</v>
      </c>
      <c r="C1728" s="37" t="s">
        <v>41</v>
      </c>
    </row>
    <row r="1729" ht="17.25" customHeight="1" spans="1:3">
      <c r="A1729" s="39">
        <v>55.5105</v>
      </c>
      <c r="B1729" s="37" t="s">
        <v>2510</v>
      </c>
      <c r="C1729" s="37" t="s">
        <v>41</v>
      </c>
    </row>
    <row r="1730" ht="17.25" customHeight="1" spans="1:3">
      <c r="A1730" s="39">
        <v>55.5106</v>
      </c>
      <c r="B1730" s="37" t="s">
        <v>2511</v>
      </c>
      <c r="C1730" s="37" t="s">
        <v>41</v>
      </c>
    </row>
    <row r="1731" ht="17.25" customHeight="1" spans="1:3">
      <c r="A1731" s="39">
        <v>55.5201</v>
      </c>
      <c r="B1731" s="37" t="s">
        <v>2512</v>
      </c>
      <c r="C1731" s="37" t="s">
        <v>41</v>
      </c>
    </row>
    <row r="1732" ht="17.25" customHeight="1" spans="1:3">
      <c r="A1732" s="39">
        <v>55.53</v>
      </c>
      <c r="B1732" s="37" t="s">
        <v>2513</v>
      </c>
      <c r="C1732" s="37" t="s">
        <v>41</v>
      </c>
    </row>
    <row r="1733" ht="17.25" customHeight="1" spans="1:3">
      <c r="A1733" s="38" t="s">
        <v>2514</v>
      </c>
      <c r="B1733" s="37" t="s">
        <v>2515</v>
      </c>
      <c r="C1733" s="37" t="s">
        <v>41</v>
      </c>
    </row>
    <row r="1734" ht="17.25" customHeight="1" spans="1:3">
      <c r="A1734" s="39">
        <v>55.54</v>
      </c>
      <c r="B1734" s="37" t="s">
        <v>2516</v>
      </c>
      <c r="C1734" s="37" t="s">
        <v>41</v>
      </c>
    </row>
    <row r="1735" ht="17.25" customHeight="1" spans="1:3">
      <c r="A1735" s="39">
        <v>55.5401</v>
      </c>
      <c r="B1735" s="37" t="s">
        <v>2517</v>
      </c>
      <c r="C1735" s="37" t="s">
        <v>41</v>
      </c>
    </row>
    <row r="1736" ht="17.25" customHeight="1" spans="1:3">
      <c r="A1736" s="38" t="s">
        <v>2518</v>
      </c>
      <c r="B1736" s="37" t="s">
        <v>2519</v>
      </c>
      <c r="C1736" s="37" t="s">
        <v>41</v>
      </c>
    </row>
    <row r="1737" ht="17.25" customHeight="1" spans="1:3">
      <c r="A1737" s="38" t="s">
        <v>2520</v>
      </c>
      <c r="B1737" s="37" t="s">
        <v>2521</v>
      </c>
      <c r="C1737" s="37" t="s">
        <v>41</v>
      </c>
    </row>
    <row r="1738" ht="17.25" customHeight="1" spans="1:3">
      <c r="A1738" s="39">
        <v>55.81</v>
      </c>
      <c r="B1738" s="37" t="s">
        <v>2522</v>
      </c>
      <c r="C1738" s="37" t="s">
        <v>41</v>
      </c>
    </row>
    <row r="1739" ht="17.25" customHeight="1" spans="1:3">
      <c r="A1739" s="39">
        <v>55.8101</v>
      </c>
      <c r="B1739" s="37" t="s">
        <v>2523</v>
      </c>
      <c r="C1739" s="37" t="s">
        <v>41</v>
      </c>
    </row>
    <row r="1740" ht="17.25" customHeight="1" spans="1:3">
      <c r="A1740" s="39">
        <v>55.8102</v>
      </c>
      <c r="B1740" s="37" t="s">
        <v>2524</v>
      </c>
      <c r="C1740" s="37" t="s">
        <v>41</v>
      </c>
    </row>
    <row r="1741" ht="17.25" customHeight="1" spans="1:3">
      <c r="A1741" s="39">
        <v>55.8501</v>
      </c>
      <c r="B1741" s="37" t="s">
        <v>2525</v>
      </c>
      <c r="C1741" s="37" t="s">
        <v>41</v>
      </c>
    </row>
    <row r="1742" ht="17.25" customHeight="1" spans="1:3">
      <c r="A1742" s="39">
        <v>55.86</v>
      </c>
      <c r="B1742" s="37" t="s">
        <v>2526</v>
      </c>
      <c r="C1742" s="37" t="s">
        <v>41</v>
      </c>
    </row>
    <row r="1743" ht="17.25" customHeight="1" spans="1:3">
      <c r="A1743" s="38" t="s">
        <v>2527</v>
      </c>
      <c r="B1743" s="37" t="s">
        <v>2528</v>
      </c>
      <c r="C1743" s="37" t="s">
        <v>41</v>
      </c>
    </row>
    <row r="1744" ht="17.25" customHeight="1" spans="1:3">
      <c r="A1744" s="39">
        <v>55.8601</v>
      </c>
      <c r="B1744" s="37" t="s">
        <v>2529</v>
      </c>
      <c r="C1744" s="37" t="s">
        <v>41</v>
      </c>
    </row>
    <row r="1745" ht="17.25" customHeight="1" spans="1:3">
      <c r="A1745" s="39">
        <v>55.8602</v>
      </c>
      <c r="B1745" s="37" t="s">
        <v>2530</v>
      </c>
      <c r="C1745" s="37" t="s">
        <v>41</v>
      </c>
    </row>
    <row r="1746" ht="17.25" customHeight="1" spans="1:3">
      <c r="A1746" s="39">
        <v>55.8603</v>
      </c>
      <c r="B1746" s="37" t="s">
        <v>2531</v>
      </c>
      <c r="C1746" s="37" t="s">
        <v>41</v>
      </c>
    </row>
    <row r="1747" ht="17.25" customHeight="1" spans="1:3">
      <c r="A1747" s="39">
        <v>55.8604</v>
      </c>
      <c r="B1747" s="37" t="s">
        <v>2532</v>
      </c>
      <c r="C1747" s="37" t="s">
        <v>41</v>
      </c>
    </row>
    <row r="1748" ht="17.25" customHeight="1" spans="1:3">
      <c r="A1748" s="39">
        <v>55.8605</v>
      </c>
      <c r="B1748" s="37" t="s">
        <v>2533</v>
      </c>
      <c r="C1748" s="37" t="s">
        <v>41</v>
      </c>
    </row>
    <row r="1749" ht="17.25" customHeight="1" spans="1:3">
      <c r="A1749" s="39">
        <v>55.8606</v>
      </c>
      <c r="B1749" s="37" t="s">
        <v>2534</v>
      </c>
      <c r="C1749" s="37" t="s">
        <v>41</v>
      </c>
    </row>
    <row r="1750" ht="17.25" customHeight="1" spans="1:3">
      <c r="A1750" s="39">
        <v>55.87</v>
      </c>
      <c r="B1750" s="37" t="s">
        <v>2535</v>
      </c>
      <c r="C1750" s="37" t="s">
        <v>41</v>
      </c>
    </row>
    <row r="1751" ht="17.25" customHeight="1" spans="1:3">
      <c r="A1751" s="39">
        <v>55.8701</v>
      </c>
      <c r="B1751" s="37" t="s">
        <v>2536</v>
      </c>
      <c r="C1751" s="37" t="s">
        <v>41</v>
      </c>
    </row>
    <row r="1752" ht="17.25" customHeight="1" spans="1:3">
      <c r="A1752" s="39">
        <v>55.8702</v>
      </c>
      <c r="B1752" s="37" t="s">
        <v>2537</v>
      </c>
      <c r="C1752" s="37" t="s">
        <v>41</v>
      </c>
    </row>
    <row r="1753" ht="17.25" customHeight="1" spans="1:3">
      <c r="A1753" s="39">
        <v>55.8703</v>
      </c>
      <c r="B1753" s="37" t="s">
        <v>2538</v>
      </c>
      <c r="C1753" s="37" t="s">
        <v>41</v>
      </c>
    </row>
    <row r="1754" ht="17.25" customHeight="1" spans="1:3">
      <c r="A1754" s="39">
        <v>55.8704</v>
      </c>
      <c r="B1754" s="37" t="s">
        <v>2539</v>
      </c>
      <c r="C1754" s="37" t="s">
        <v>41</v>
      </c>
    </row>
    <row r="1755" ht="17.25" customHeight="1" spans="1:3">
      <c r="A1755" s="38" t="s">
        <v>2540</v>
      </c>
      <c r="B1755" s="37" t="s">
        <v>2541</v>
      </c>
      <c r="C1755" s="37" t="s">
        <v>41</v>
      </c>
    </row>
    <row r="1756" ht="17.25" customHeight="1" spans="1:3">
      <c r="A1756" s="38" t="s">
        <v>2542</v>
      </c>
      <c r="B1756" s="37" t="s">
        <v>2543</v>
      </c>
      <c r="C1756" s="37" t="s">
        <v>41</v>
      </c>
    </row>
    <row r="1757" ht="17.25" customHeight="1" spans="1:3">
      <c r="A1757" s="39">
        <v>55.8901</v>
      </c>
      <c r="B1757" s="37" t="s">
        <v>2544</v>
      </c>
      <c r="C1757" s="37" t="s">
        <v>41</v>
      </c>
    </row>
    <row r="1758" ht="17.25" customHeight="1" spans="1:3">
      <c r="A1758" s="39">
        <v>55.8902</v>
      </c>
      <c r="B1758" s="37" t="s">
        <v>2545</v>
      </c>
      <c r="C1758" s="37" t="s">
        <v>41</v>
      </c>
    </row>
    <row r="1759" ht="17.25" customHeight="1" spans="1:3">
      <c r="A1759" s="39">
        <v>55.8903</v>
      </c>
      <c r="B1759" s="37" t="s">
        <v>2546</v>
      </c>
      <c r="C1759" s="37" t="s">
        <v>41</v>
      </c>
    </row>
    <row r="1760" ht="17.25" customHeight="1" spans="1:3">
      <c r="A1760" s="39">
        <v>55.9903</v>
      </c>
      <c r="B1760" s="37" t="s">
        <v>2547</v>
      </c>
      <c r="C1760" s="37" t="s">
        <v>41</v>
      </c>
    </row>
    <row r="1761" ht="17.25" customHeight="1" spans="1:3">
      <c r="A1761" s="38" t="s">
        <v>2548</v>
      </c>
      <c r="B1761" s="37" t="s">
        <v>2549</v>
      </c>
      <c r="C1761" s="37" t="s">
        <v>41</v>
      </c>
    </row>
    <row r="1762" ht="17.25" customHeight="1" spans="1:3">
      <c r="A1762" s="39">
        <v>56.4105</v>
      </c>
      <c r="B1762" s="37" t="s">
        <v>2550</v>
      </c>
      <c r="C1762" s="37" t="s">
        <v>41</v>
      </c>
    </row>
    <row r="1763" ht="17.25" customHeight="1" spans="1:3">
      <c r="A1763" s="39">
        <v>56.4201</v>
      </c>
      <c r="B1763" s="37" t="s">
        <v>2551</v>
      </c>
      <c r="C1763" s="37" t="s">
        <v>41</v>
      </c>
    </row>
    <row r="1764" ht="17.25" customHeight="1" spans="1:3">
      <c r="A1764" s="38" t="s">
        <v>2552</v>
      </c>
      <c r="B1764" s="37" t="s">
        <v>2553</v>
      </c>
      <c r="C1764" s="37" t="s">
        <v>41</v>
      </c>
    </row>
    <row r="1765" ht="17.25" customHeight="1" spans="1:3">
      <c r="A1765" s="38" t="s">
        <v>2554</v>
      </c>
      <c r="B1765" s="37" t="s">
        <v>2555</v>
      </c>
      <c r="C1765" s="37" t="s">
        <v>41</v>
      </c>
    </row>
    <row r="1766" ht="17.25" customHeight="1" spans="1:3">
      <c r="A1766" s="39">
        <v>56.71</v>
      </c>
      <c r="B1766" s="37" t="s">
        <v>2556</v>
      </c>
      <c r="C1766" s="37" t="s">
        <v>41</v>
      </c>
    </row>
    <row r="1767" ht="17.25" customHeight="1" spans="1:3">
      <c r="A1767" s="38" t="s">
        <v>2557</v>
      </c>
      <c r="B1767" s="37" t="s">
        <v>2558</v>
      </c>
      <c r="C1767" s="37" t="s">
        <v>41</v>
      </c>
    </row>
    <row r="1768" ht="17.25" customHeight="1" spans="1:3">
      <c r="A1768" s="38" t="s">
        <v>2559</v>
      </c>
      <c r="B1768" s="37" t="s">
        <v>2560</v>
      </c>
      <c r="C1768" s="37" t="s">
        <v>41</v>
      </c>
    </row>
    <row r="1769" ht="17.25" customHeight="1" spans="1:3">
      <c r="A1769" s="39">
        <v>56.7101</v>
      </c>
      <c r="B1769" s="37" t="s">
        <v>2561</v>
      </c>
      <c r="C1769" s="37" t="s">
        <v>41</v>
      </c>
    </row>
    <row r="1770" ht="17.25" customHeight="1" spans="1:3">
      <c r="A1770" s="39">
        <v>56.7102</v>
      </c>
      <c r="B1770" s="37" t="s">
        <v>2562</v>
      </c>
      <c r="C1770" s="37" t="s">
        <v>41</v>
      </c>
    </row>
    <row r="1771" ht="17.25" customHeight="1" spans="1:3">
      <c r="A1771" s="39">
        <v>56.7103</v>
      </c>
      <c r="B1771" s="37" t="s">
        <v>2563</v>
      </c>
      <c r="C1771" s="37" t="s">
        <v>41</v>
      </c>
    </row>
    <row r="1772" ht="17.25" customHeight="1" spans="1:3">
      <c r="A1772" s="39">
        <v>56.7104</v>
      </c>
      <c r="B1772" s="37" t="s">
        <v>2564</v>
      </c>
      <c r="C1772" s="37" t="s">
        <v>41</v>
      </c>
    </row>
    <row r="1773" ht="17.25" customHeight="1" spans="1:3">
      <c r="A1773" s="39">
        <v>56.73</v>
      </c>
      <c r="B1773" s="37" t="s">
        <v>2565</v>
      </c>
      <c r="C1773" s="37" t="s">
        <v>41</v>
      </c>
    </row>
    <row r="1774" ht="17.25" customHeight="1" spans="1:3">
      <c r="A1774" s="39">
        <v>56.7402</v>
      </c>
      <c r="B1774" s="37" t="s">
        <v>2566</v>
      </c>
      <c r="C1774" s="37" t="s">
        <v>41</v>
      </c>
    </row>
    <row r="1775" ht="17.25" customHeight="1" spans="1:3">
      <c r="A1775" s="38" t="s">
        <v>2567</v>
      </c>
      <c r="B1775" s="37" t="s">
        <v>2568</v>
      </c>
      <c r="C1775" s="37" t="s">
        <v>41</v>
      </c>
    </row>
    <row r="1776" ht="17.25" customHeight="1" spans="1:3">
      <c r="A1776" s="39">
        <v>56.8401</v>
      </c>
      <c r="B1776" s="37" t="s">
        <v>2569</v>
      </c>
      <c r="C1776" s="37" t="s">
        <v>41</v>
      </c>
    </row>
    <row r="1777" ht="17.25" customHeight="1" spans="1:3">
      <c r="A1777" s="39">
        <v>56.85</v>
      </c>
      <c r="B1777" s="37" t="s">
        <v>2570</v>
      </c>
      <c r="C1777" s="37" t="s">
        <v>41</v>
      </c>
    </row>
    <row r="1778" ht="17.25" customHeight="1" spans="1:3">
      <c r="A1778" s="38" t="s">
        <v>2571</v>
      </c>
      <c r="B1778" s="37" t="s">
        <v>2572</v>
      </c>
      <c r="C1778" s="37" t="s">
        <v>41</v>
      </c>
    </row>
    <row r="1779" ht="17.25" customHeight="1" spans="1:3">
      <c r="A1779" s="38" t="s">
        <v>2573</v>
      </c>
      <c r="B1779" s="37" t="s">
        <v>2574</v>
      </c>
      <c r="C1779" s="37" t="s">
        <v>41</v>
      </c>
    </row>
    <row r="1780" ht="17.25" customHeight="1" spans="1:3">
      <c r="A1780" s="39">
        <v>56.8901</v>
      </c>
      <c r="B1780" s="37" t="s">
        <v>2575</v>
      </c>
      <c r="C1780" s="37" t="s">
        <v>41</v>
      </c>
    </row>
    <row r="1781" ht="17.25" customHeight="1" spans="1:3">
      <c r="A1781" s="39">
        <v>56.8902</v>
      </c>
      <c r="B1781" s="37" t="s">
        <v>2576</v>
      </c>
      <c r="C1781" s="37" t="s">
        <v>41</v>
      </c>
    </row>
    <row r="1782" ht="17.25" customHeight="1" spans="1:3">
      <c r="A1782" s="39">
        <v>56.8905</v>
      </c>
      <c r="B1782" s="37" t="s">
        <v>2577</v>
      </c>
      <c r="C1782" s="37" t="s">
        <v>41</v>
      </c>
    </row>
    <row r="1783" ht="17.25" customHeight="1" spans="1:3">
      <c r="A1783" s="39">
        <v>56.8906</v>
      </c>
      <c r="B1783" s="37" t="s">
        <v>2578</v>
      </c>
      <c r="C1783" s="37" t="s">
        <v>41</v>
      </c>
    </row>
    <row r="1784" ht="17.25" customHeight="1" spans="1:3">
      <c r="A1784" s="39">
        <v>56.8907</v>
      </c>
      <c r="B1784" s="37" t="s">
        <v>2579</v>
      </c>
      <c r="C1784" s="37" t="s">
        <v>41</v>
      </c>
    </row>
    <row r="1785" ht="17.25" customHeight="1" spans="1:3">
      <c r="A1785" s="39">
        <v>56.8908</v>
      </c>
      <c r="B1785" s="37" t="s">
        <v>2580</v>
      </c>
      <c r="C1785" s="37" t="s">
        <v>41</v>
      </c>
    </row>
    <row r="1786" ht="17.25" customHeight="1" spans="1:3">
      <c r="A1786" s="39">
        <v>56.8909</v>
      </c>
      <c r="B1786" s="37" t="s">
        <v>2581</v>
      </c>
      <c r="C1786" s="37" t="s">
        <v>41</v>
      </c>
    </row>
    <row r="1787" ht="17.25" customHeight="1" spans="1:3">
      <c r="A1787" s="38" t="s">
        <v>2582</v>
      </c>
      <c r="B1787" s="37" t="s">
        <v>2583</v>
      </c>
      <c r="C1787" s="37" t="s">
        <v>41</v>
      </c>
    </row>
    <row r="1788" ht="17.25" customHeight="1" spans="1:3">
      <c r="A1788" s="39">
        <v>57.71</v>
      </c>
      <c r="B1788" s="37" t="s">
        <v>2584</v>
      </c>
      <c r="C1788" s="37" t="s">
        <v>41</v>
      </c>
    </row>
    <row r="1789" ht="17.25" customHeight="1" spans="1:3">
      <c r="A1789" s="39">
        <v>57.7101</v>
      </c>
      <c r="B1789" s="37" t="s">
        <v>2585</v>
      </c>
      <c r="C1789" s="37" t="s">
        <v>41</v>
      </c>
    </row>
    <row r="1790" ht="17.25" customHeight="1" spans="1:3">
      <c r="A1790" s="39">
        <v>57.7102</v>
      </c>
      <c r="B1790" s="37" t="s">
        <v>2586</v>
      </c>
      <c r="C1790" s="37" t="s">
        <v>41</v>
      </c>
    </row>
    <row r="1791" ht="17.25" customHeight="1" spans="1:3">
      <c r="A1791" s="39">
        <v>57.7103</v>
      </c>
      <c r="B1791" s="37" t="s">
        <v>2587</v>
      </c>
      <c r="C1791" s="37" t="s">
        <v>41</v>
      </c>
    </row>
    <row r="1792" ht="17.25" customHeight="1" spans="1:3">
      <c r="A1792" s="39">
        <v>57.79</v>
      </c>
      <c r="B1792" s="37" t="s">
        <v>2588</v>
      </c>
      <c r="C1792" s="37" t="s">
        <v>41</v>
      </c>
    </row>
    <row r="1793" ht="17.25" customHeight="1" spans="1:3">
      <c r="A1793" s="38" t="s">
        <v>2589</v>
      </c>
      <c r="B1793" s="37" t="s">
        <v>2590</v>
      </c>
      <c r="C1793" s="37" t="s">
        <v>41</v>
      </c>
    </row>
    <row r="1794" ht="17.25" customHeight="1" spans="1:3">
      <c r="A1794" s="39">
        <v>57.7901</v>
      </c>
      <c r="B1794" s="37" t="s">
        <v>2591</v>
      </c>
      <c r="C1794" s="37" t="s">
        <v>41</v>
      </c>
    </row>
    <row r="1795" ht="17.25" customHeight="1" spans="1:3">
      <c r="A1795" s="39">
        <v>59</v>
      </c>
      <c r="B1795" s="37" t="s">
        <v>2592</v>
      </c>
      <c r="C1795" s="37" t="s">
        <v>41</v>
      </c>
    </row>
    <row r="1796" ht="17.25" customHeight="1" spans="1:3">
      <c r="A1796" s="38" t="s">
        <v>2593</v>
      </c>
      <c r="B1796" s="37" t="s">
        <v>2594</v>
      </c>
      <c r="C1796" s="37" t="s">
        <v>41</v>
      </c>
    </row>
    <row r="1797" ht="17.25" customHeight="1" spans="1:3">
      <c r="A1797" s="38" t="s">
        <v>2595</v>
      </c>
      <c r="B1797" s="37" t="s">
        <v>2596</v>
      </c>
      <c r="C1797" s="37" t="s">
        <v>41</v>
      </c>
    </row>
    <row r="1798" ht="17.25" customHeight="1" spans="1:3">
      <c r="A1798" s="39">
        <v>59.0301</v>
      </c>
      <c r="B1798" s="37" t="s">
        <v>2597</v>
      </c>
      <c r="C1798" s="37" t="s">
        <v>41</v>
      </c>
    </row>
    <row r="1799" ht="17.25" customHeight="1" spans="1:3">
      <c r="A1799" s="39">
        <v>59.0302</v>
      </c>
      <c r="B1799" s="37" t="s">
        <v>2598</v>
      </c>
      <c r="C1799" s="37" t="s">
        <v>41</v>
      </c>
    </row>
    <row r="1800" ht="17.25" customHeight="1" spans="1:3">
      <c r="A1800" s="38" t="s">
        <v>2599</v>
      </c>
      <c r="B1800" s="37" t="s">
        <v>2600</v>
      </c>
      <c r="C1800" s="37" t="s">
        <v>41</v>
      </c>
    </row>
    <row r="1801" ht="17.25" customHeight="1" spans="1:3">
      <c r="A1801" s="38" t="s">
        <v>2601</v>
      </c>
      <c r="B1801" s="37" t="s">
        <v>2602</v>
      </c>
      <c r="C1801" s="37" t="s">
        <v>41</v>
      </c>
    </row>
    <row r="1802" ht="17.25" customHeight="1" spans="1:3">
      <c r="A1802" s="38" t="s">
        <v>2603</v>
      </c>
      <c r="B1802" s="37" t="s">
        <v>2604</v>
      </c>
      <c r="C1802" s="37" t="s">
        <v>41</v>
      </c>
    </row>
    <row r="1803" ht="17.25" customHeight="1" spans="1:3">
      <c r="A1803" s="38" t="s">
        <v>2605</v>
      </c>
      <c r="B1803" s="37" t="s">
        <v>2606</v>
      </c>
      <c r="C1803" s="37" t="s">
        <v>41</v>
      </c>
    </row>
    <row r="1804" ht="17.25" customHeight="1" spans="1:3">
      <c r="A1804" s="38" t="s">
        <v>2607</v>
      </c>
      <c r="B1804" s="37" t="s">
        <v>2608</v>
      </c>
      <c r="C1804" s="37" t="s">
        <v>41</v>
      </c>
    </row>
    <row r="1805" ht="17.25" customHeight="1" spans="1:3">
      <c r="A1805" s="38" t="s">
        <v>2609</v>
      </c>
      <c r="B1805" s="37" t="s">
        <v>2610</v>
      </c>
      <c r="C1805" s="37" t="s">
        <v>41</v>
      </c>
    </row>
    <row r="1806" ht="17.25" customHeight="1" spans="1:3">
      <c r="A1806" s="38" t="s">
        <v>2611</v>
      </c>
      <c r="B1806" s="37" t="s">
        <v>2612</v>
      </c>
      <c r="C1806" s="37" t="s">
        <v>41</v>
      </c>
    </row>
    <row r="1807" ht="17.25" customHeight="1" spans="1:3">
      <c r="A1807" s="38" t="s">
        <v>2613</v>
      </c>
      <c r="B1807" s="37" t="s">
        <v>2614</v>
      </c>
      <c r="C1807" s="37" t="s">
        <v>41</v>
      </c>
    </row>
    <row r="1808" ht="17.25" customHeight="1" spans="1:3">
      <c r="A1808" s="38" t="s">
        <v>2615</v>
      </c>
      <c r="B1808" s="37" t="s">
        <v>2616</v>
      </c>
      <c r="C1808" s="37" t="s">
        <v>41</v>
      </c>
    </row>
    <row r="1809" ht="17.25" customHeight="1" spans="1:3">
      <c r="A1809" s="38" t="s">
        <v>2617</v>
      </c>
      <c r="B1809" s="37" t="s">
        <v>2618</v>
      </c>
      <c r="C1809" s="37" t="s">
        <v>41</v>
      </c>
    </row>
    <row r="1810" ht="17.25" customHeight="1" spans="1:3">
      <c r="A1810" s="39">
        <v>60.21</v>
      </c>
      <c r="B1810" s="37" t="s">
        <v>2619</v>
      </c>
      <c r="C1810" s="37" t="s">
        <v>41</v>
      </c>
    </row>
    <row r="1811" ht="17.25" customHeight="1" spans="1:3">
      <c r="A1811" s="38" t="s">
        <v>2620</v>
      </c>
      <c r="B1811" s="37" t="s">
        <v>2621</v>
      </c>
      <c r="C1811" s="37" t="s">
        <v>41</v>
      </c>
    </row>
    <row r="1812" ht="17.25" customHeight="1" spans="1:3">
      <c r="A1812" s="38" t="s">
        <v>2622</v>
      </c>
      <c r="B1812" s="37" t="s">
        <v>2623</v>
      </c>
      <c r="C1812" s="37" t="s">
        <v>41</v>
      </c>
    </row>
    <row r="1813" ht="17.25" customHeight="1" spans="1:3">
      <c r="A1813" s="38" t="s">
        <v>2624</v>
      </c>
      <c r="B1813" s="37" t="s">
        <v>2625</v>
      </c>
      <c r="C1813" s="37" t="s">
        <v>41</v>
      </c>
    </row>
    <row r="1814" ht="17.25" customHeight="1" spans="1:3">
      <c r="A1814" s="38" t="s">
        <v>2626</v>
      </c>
      <c r="B1814" s="37" t="s">
        <v>2627</v>
      </c>
      <c r="C1814" s="37" t="s">
        <v>41</v>
      </c>
    </row>
    <row r="1815" ht="17.25" customHeight="1" spans="1:3">
      <c r="A1815" s="39">
        <v>60.6101</v>
      </c>
      <c r="B1815" s="37" t="s">
        <v>2628</v>
      </c>
      <c r="C1815" s="37" t="s">
        <v>41</v>
      </c>
    </row>
    <row r="1816" ht="17.25" customHeight="1" spans="1:3">
      <c r="A1816" s="38" t="s">
        <v>2629</v>
      </c>
      <c r="B1816" s="37" t="s">
        <v>2630</v>
      </c>
      <c r="C1816" s="37" t="s">
        <v>41</v>
      </c>
    </row>
    <row r="1817" ht="17.25" customHeight="1" spans="1:3">
      <c r="A1817" s="38" t="s">
        <v>2631</v>
      </c>
      <c r="B1817" s="37" t="s">
        <v>2632</v>
      </c>
      <c r="C1817" s="37" t="s">
        <v>41</v>
      </c>
    </row>
    <row r="1818" ht="17.25" customHeight="1" spans="1:3">
      <c r="A1818" s="39">
        <v>60.73</v>
      </c>
      <c r="B1818" s="37" t="s">
        <v>2633</v>
      </c>
      <c r="C1818" s="37" t="s">
        <v>41</v>
      </c>
    </row>
    <row r="1819" ht="17.25" customHeight="1" spans="1:3">
      <c r="A1819" s="38" t="s">
        <v>2634</v>
      </c>
      <c r="B1819" s="37" t="s">
        <v>2635</v>
      </c>
      <c r="C1819" s="37" t="s">
        <v>41</v>
      </c>
    </row>
    <row r="1820" ht="17.25" customHeight="1" spans="1:3">
      <c r="A1820" s="38" t="s">
        <v>2636</v>
      </c>
      <c r="B1820" s="37" t="s">
        <v>2637</v>
      </c>
      <c r="C1820" s="37" t="s">
        <v>41</v>
      </c>
    </row>
    <row r="1821" ht="17.25" customHeight="1" spans="1:3">
      <c r="A1821" s="39">
        <v>65.75</v>
      </c>
      <c r="B1821" s="37" t="s">
        <v>2638</v>
      </c>
      <c r="C1821" s="37" t="s">
        <v>41</v>
      </c>
    </row>
    <row r="1822" ht="17.25" customHeight="1" spans="1:3">
      <c r="A1822" s="39">
        <v>65.92</v>
      </c>
      <c r="B1822" s="37" t="s">
        <v>2639</v>
      </c>
      <c r="C1822" s="37" t="s">
        <v>41</v>
      </c>
    </row>
    <row r="1823" ht="17.25" customHeight="1" spans="1:3">
      <c r="A1823" s="39">
        <v>66.7301</v>
      </c>
      <c r="B1823" s="37" t="s">
        <v>2640</v>
      </c>
      <c r="C1823" s="37" t="s">
        <v>41</v>
      </c>
    </row>
    <row r="1824" ht="17.25" customHeight="1" spans="1:3">
      <c r="A1824" s="39">
        <v>66.7902</v>
      </c>
      <c r="B1824" s="37" t="s">
        <v>2641</v>
      </c>
      <c r="C1824" s="37" t="s">
        <v>41</v>
      </c>
    </row>
    <row r="1825" ht="17.25" customHeight="1" spans="1:3">
      <c r="A1825" s="38" t="s">
        <v>2642</v>
      </c>
      <c r="B1825" s="37" t="s">
        <v>2643</v>
      </c>
      <c r="C1825" s="37" t="s">
        <v>41</v>
      </c>
    </row>
    <row r="1826" ht="17.25" customHeight="1" spans="1:3">
      <c r="A1826" s="39">
        <v>68.41</v>
      </c>
      <c r="B1826" s="37" t="s">
        <v>2644</v>
      </c>
      <c r="C1826" s="37" t="s">
        <v>41</v>
      </c>
    </row>
    <row r="1827" ht="17.25" customHeight="1" spans="1:3">
      <c r="A1827" s="39">
        <v>68.4101</v>
      </c>
      <c r="B1827" s="37" t="s">
        <v>2645</v>
      </c>
      <c r="C1827" s="37" t="s">
        <v>41</v>
      </c>
    </row>
    <row r="1828" ht="17.25" customHeight="1" spans="1:3">
      <c r="A1828" s="39">
        <v>68.4901</v>
      </c>
      <c r="B1828" s="37" t="s">
        <v>2646</v>
      </c>
      <c r="C1828" s="37" t="s">
        <v>41</v>
      </c>
    </row>
    <row r="1829" ht="17.25" customHeight="1" spans="1:3">
      <c r="A1829" s="39">
        <v>68.4902</v>
      </c>
      <c r="B1829" s="37" t="s">
        <v>2647</v>
      </c>
      <c r="C1829" s="37" t="s">
        <v>41</v>
      </c>
    </row>
    <row r="1830" ht="17.25" customHeight="1" spans="1:3">
      <c r="A1830" s="39">
        <v>68.4903</v>
      </c>
      <c r="B1830" s="37" t="s">
        <v>2648</v>
      </c>
      <c r="C1830" s="37" t="s">
        <v>41</v>
      </c>
    </row>
    <row r="1831" ht="17.25" customHeight="1" spans="1:3">
      <c r="A1831" s="38" t="s">
        <v>2649</v>
      </c>
      <c r="B1831" s="37" t="s">
        <v>2650</v>
      </c>
      <c r="C1831" s="37" t="s">
        <v>41</v>
      </c>
    </row>
    <row r="1832" ht="17.25" customHeight="1" spans="1:3">
      <c r="A1832" s="39">
        <v>68.5101</v>
      </c>
      <c r="B1832" s="37" t="s">
        <v>2651</v>
      </c>
      <c r="C1832" s="37" t="s">
        <v>41</v>
      </c>
    </row>
    <row r="1833" ht="17.25" customHeight="1" spans="1:3">
      <c r="A1833" s="39">
        <v>68.61</v>
      </c>
      <c r="B1833" s="37" t="s">
        <v>2652</v>
      </c>
      <c r="C1833" s="37" t="s">
        <v>41</v>
      </c>
    </row>
    <row r="1834" ht="17.25" customHeight="1" spans="1:3">
      <c r="A1834" s="38" t="s">
        <v>2653</v>
      </c>
      <c r="B1834" s="37" t="s">
        <v>2654</v>
      </c>
      <c r="C1834" s="37" t="s">
        <v>41</v>
      </c>
    </row>
    <row r="1835" ht="17.25" customHeight="1" spans="1:3">
      <c r="A1835" s="38" t="s">
        <v>2655</v>
      </c>
      <c r="B1835" s="37" t="s">
        <v>2656</v>
      </c>
      <c r="C1835" s="37" t="s">
        <v>41</v>
      </c>
    </row>
    <row r="1836" ht="17.25" customHeight="1" spans="1:3">
      <c r="A1836" s="39">
        <v>68.6101</v>
      </c>
      <c r="B1836" s="37" t="s">
        <v>2657</v>
      </c>
      <c r="C1836" s="37" t="s">
        <v>41</v>
      </c>
    </row>
    <row r="1837" ht="17.25" customHeight="1" spans="1:3">
      <c r="A1837" s="39">
        <v>68.69</v>
      </c>
      <c r="B1837" s="37" t="s">
        <v>2658</v>
      </c>
      <c r="C1837" s="37" t="s">
        <v>41</v>
      </c>
    </row>
    <row r="1838" ht="17.25" customHeight="1" spans="1:3">
      <c r="A1838" s="38" t="s">
        <v>2659</v>
      </c>
      <c r="B1838" s="37" t="s">
        <v>2660</v>
      </c>
      <c r="C1838" s="37" t="s">
        <v>41</v>
      </c>
    </row>
    <row r="1839" ht="17.25" customHeight="1" spans="1:3">
      <c r="A1839" s="38" t="s">
        <v>2661</v>
      </c>
      <c r="B1839" s="37" t="s">
        <v>2662</v>
      </c>
      <c r="C1839" s="37" t="s">
        <v>41</v>
      </c>
    </row>
    <row r="1840" ht="17.25" customHeight="1" spans="1:3">
      <c r="A1840" s="38" t="s">
        <v>2663</v>
      </c>
      <c r="B1840" s="37" t="s">
        <v>2664</v>
      </c>
      <c r="C1840" s="37" t="s">
        <v>41</v>
      </c>
    </row>
    <row r="1841" ht="17.25" customHeight="1" spans="1:3">
      <c r="A1841" s="39">
        <v>68.6901</v>
      </c>
      <c r="B1841" s="37" t="s">
        <v>2665</v>
      </c>
      <c r="C1841" s="37" t="s">
        <v>41</v>
      </c>
    </row>
    <row r="1842" ht="17.25" customHeight="1" spans="1:3">
      <c r="A1842" s="39">
        <v>68.6902</v>
      </c>
      <c r="B1842" s="37" t="s">
        <v>2666</v>
      </c>
      <c r="C1842" s="37" t="s">
        <v>41</v>
      </c>
    </row>
    <row r="1843" ht="17.25" customHeight="1" spans="1:3">
      <c r="A1843" s="39">
        <v>68.71</v>
      </c>
      <c r="B1843" s="37" t="s">
        <v>2667</v>
      </c>
      <c r="C1843" s="37" t="s">
        <v>41</v>
      </c>
    </row>
    <row r="1844" ht="17.25" customHeight="1" spans="1:3">
      <c r="A1844" s="38" t="s">
        <v>2668</v>
      </c>
      <c r="B1844" s="37" t="s">
        <v>2669</v>
      </c>
      <c r="C1844" s="37" t="s">
        <v>41</v>
      </c>
    </row>
    <row r="1845" ht="17.25" customHeight="1" spans="1:3">
      <c r="A1845" s="39">
        <v>68.79</v>
      </c>
      <c r="B1845" s="37" t="s">
        <v>2670</v>
      </c>
      <c r="C1845" s="37" t="s">
        <v>41</v>
      </c>
    </row>
    <row r="1846" ht="17.25" customHeight="1" spans="1:3">
      <c r="A1846" s="38" t="s">
        <v>2671</v>
      </c>
      <c r="B1846" s="37" t="s">
        <v>2672</v>
      </c>
      <c r="C1846" s="37" t="s">
        <v>41</v>
      </c>
    </row>
    <row r="1847" ht="17.25" customHeight="1" spans="1:3">
      <c r="A1847" s="39">
        <v>68.7901</v>
      </c>
      <c r="B1847" s="37" t="s">
        <v>2673</v>
      </c>
      <c r="C1847" s="37" t="s">
        <v>41</v>
      </c>
    </row>
    <row r="1848" ht="17.25" customHeight="1" spans="1:3">
      <c r="A1848" s="38" t="s">
        <v>2674</v>
      </c>
      <c r="B1848" s="37" t="s">
        <v>2675</v>
      </c>
      <c r="C1848" s="37" t="s">
        <v>41</v>
      </c>
    </row>
    <row r="1849" ht="17.25" customHeight="1" spans="1:3">
      <c r="A1849" s="38" t="s">
        <v>2676</v>
      </c>
      <c r="B1849" s="37" t="s">
        <v>2677</v>
      </c>
      <c r="C1849" s="37" t="s">
        <v>41</v>
      </c>
    </row>
    <row r="1850" ht="17.25" customHeight="1" spans="1:3">
      <c r="A1850" s="38" t="s">
        <v>2678</v>
      </c>
      <c r="B1850" s="37" t="s">
        <v>2679</v>
      </c>
      <c r="C1850" s="37" t="s">
        <v>41</v>
      </c>
    </row>
    <row r="1851" ht="17.25" customHeight="1" spans="1:3">
      <c r="A1851" s="38" t="s">
        <v>2680</v>
      </c>
      <c r="B1851" s="37" t="s">
        <v>2681</v>
      </c>
      <c r="C1851" s="37" t="s">
        <v>41</v>
      </c>
    </row>
    <row r="1852" ht="17.25" customHeight="1" spans="1:3">
      <c r="A1852" s="38" t="s">
        <v>2682</v>
      </c>
      <c r="B1852" s="37" t="s">
        <v>2683</v>
      </c>
      <c r="C1852" s="37" t="s">
        <v>41</v>
      </c>
    </row>
    <row r="1853" ht="17.25" customHeight="1" spans="1:3">
      <c r="A1853" s="38" t="s">
        <v>2684</v>
      </c>
      <c r="B1853" s="37" t="s">
        <v>2685</v>
      </c>
      <c r="C1853" s="37" t="s">
        <v>41</v>
      </c>
    </row>
    <row r="1854" ht="17.25" customHeight="1" spans="1:3">
      <c r="A1854" s="38" t="s">
        <v>2686</v>
      </c>
      <c r="B1854" s="37" t="s">
        <v>2687</v>
      </c>
      <c r="C1854" s="37" t="s">
        <v>41</v>
      </c>
    </row>
    <row r="1855" ht="17.25" customHeight="1" spans="1:3">
      <c r="A1855" s="38" t="s">
        <v>2688</v>
      </c>
      <c r="B1855" s="37" t="s">
        <v>2689</v>
      </c>
      <c r="C1855" s="37" t="s">
        <v>41</v>
      </c>
    </row>
    <row r="1856" ht="17.25" customHeight="1" spans="1:3">
      <c r="A1856" s="38" t="s">
        <v>2690</v>
      </c>
      <c r="B1856" s="37" t="s">
        <v>2691</v>
      </c>
      <c r="C1856" s="37" t="s">
        <v>41</v>
      </c>
    </row>
    <row r="1857" ht="17.25" customHeight="1" spans="1:3">
      <c r="A1857" s="38" t="s">
        <v>2692</v>
      </c>
      <c r="B1857" s="37" t="s">
        <v>2693</v>
      </c>
      <c r="C1857" s="37" t="s">
        <v>41</v>
      </c>
    </row>
    <row r="1858" ht="17.25" customHeight="1" spans="1:3">
      <c r="A1858" s="38" t="s">
        <v>2694</v>
      </c>
      <c r="B1858" s="37" t="s">
        <v>2695</v>
      </c>
      <c r="C1858" s="37" t="s">
        <v>41</v>
      </c>
    </row>
    <row r="1859" ht="17.25" customHeight="1" spans="1:3">
      <c r="A1859" s="38" t="s">
        <v>2696</v>
      </c>
      <c r="B1859" s="37" t="s">
        <v>2697</v>
      </c>
      <c r="C1859" s="37" t="s">
        <v>41</v>
      </c>
    </row>
    <row r="1860" ht="17.25" customHeight="1" spans="1:3">
      <c r="A1860" s="38" t="s">
        <v>2698</v>
      </c>
      <c r="B1860" s="37" t="s">
        <v>2699</v>
      </c>
      <c r="C1860" s="37" t="s">
        <v>41</v>
      </c>
    </row>
    <row r="1861" ht="17.25" customHeight="1" spans="1:3">
      <c r="A1861" s="38" t="s">
        <v>2700</v>
      </c>
      <c r="B1861" s="37" t="s">
        <v>2701</v>
      </c>
      <c r="C1861" s="37" t="s">
        <v>41</v>
      </c>
    </row>
    <row r="1862" ht="17.25" customHeight="1" spans="1:3">
      <c r="A1862" s="38" t="s">
        <v>2702</v>
      </c>
      <c r="B1862" s="37" t="s">
        <v>2703</v>
      </c>
      <c r="C1862" s="37" t="s">
        <v>41</v>
      </c>
    </row>
    <row r="1863" ht="17.25" customHeight="1" spans="1:3">
      <c r="A1863" s="38" t="s">
        <v>2704</v>
      </c>
      <c r="B1863" s="37" t="s">
        <v>2705</v>
      </c>
      <c r="C1863" s="37" t="s">
        <v>41</v>
      </c>
    </row>
    <row r="1864" ht="17.25" customHeight="1" spans="1:3">
      <c r="A1864" s="38" t="s">
        <v>2706</v>
      </c>
      <c r="B1864" s="37" t="s">
        <v>2707</v>
      </c>
      <c r="C1864" s="37" t="s">
        <v>41</v>
      </c>
    </row>
    <row r="1865" ht="17.25" customHeight="1" spans="1:3">
      <c r="A1865" s="38" t="s">
        <v>2708</v>
      </c>
      <c r="B1865" s="37" t="s">
        <v>2709</v>
      </c>
      <c r="C1865" s="37" t="s">
        <v>41</v>
      </c>
    </row>
    <row r="1866" ht="17.25" customHeight="1" spans="1:3">
      <c r="A1866" s="38" t="s">
        <v>2710</v>
      </c>
      <c r="B1866" s="37" t="s">
        <v>2711</v>
      </c>
      <c r="C1866" s="37" t="s">
        <v>41</v>
      </c>
    </row>
    <row r="1867" ht="17.25" customHeight="1" spans="1:3">
      <c r="A1867" s="38" t="s">
        <v>2712</v>
      </c>
      <c r="B1867" s="37" t="s">
        <v>2713</v>
      </c>
      <c r="C1867" s="37" t="s">
        <v>41</v>
      </c>
    </row>
    <row r="1868" ht="17.25" customHeight="1" spans="1:3">
      <c r="A1868" s="39">
        <v>70.5301</v>
      </c>
      <c r="B1868" s="37" t="s">
        <v>2714</v>
      </c>
      <c r="C1868" s="37" t="s">
        <v>41</v>
      </c>
    </row>
    <row r="1869" ht="17.25" customHeight="1" spans="1:3">
      <c r="A1869" s="39">
        <v>70.5302</v>
      </c>
      <c r="B1869" s="37" t="s">
        <v>2715</v>
      </c>
      <c r="C1869" s="37" t="s">
        <v>41</v>
      </c>
    </row>
    <row r="1870" ht="17.25" customHeight="1" spans="1:3">
      <c r="A1870" s="39">
        <v>70.5303</v>
      </c>
      <c r="B1870" s="37" t="s">
        <v>2716</v>
      </c>
      <c r="C1870" s="37" t="s">
        <v>41</v>
      </c>
    </row>
    <row r="1871" ht="17.25" customHeight="1" spans="1:3">
      <c r="A1871" s="39">
        <v>70.5304</v>
      </c>
      <c r="B1871" s="37" t="s">
        <v>2717</v>
      </c>
      <c r="C1871" s="37" t="s">
        <v>41</v>
      </c>
    </row>
    <row r="1872" ht="17.25" customHeight="1" spans="1:3">
      <c r="A1872" s="39">
        <v>70.5305</v>
      </c>
      <c r="B1872" s="37" t="s">
        <v>2718</v>
      </c>
      <c r="C1872" s="37" t="s">
        <v>41</v>
      </c>
    </row>
    <row r="1873" ht="17.25" customHeight="1" spans="1:3">
      <c r="A1873" s="39">
        <v>70.6101</v>
      </c>
      <c r="B1873" s="37" t="s">
        <v>2719</v>
      </c>
      <c r="C1873" s="37" t="s">
        <v>41</v>
      </c>
    </row>
    <row r="1874" ht="17.25" customHeight="1" spans="1:3">
      <c r="A1874" s="39">
        <v>70.62</v>
      </c>
      <c r="B1874" s="37" t="s">
        <v>2720</v>
      </c>
      <c r="C1874" s="37" t="s">
        <v>41</v>
      </c>
    </row>
    <row r="1875" ht="17.25" customHeight="1" spans="1:3">
      <c r="A1875" s="38" t="s">
        <v>2721</v>
      </c>
      <c r="B1875" s="37" t="s">
        <v>2722</v>
      </c>
      <c r="C1875" s="37" t="s">
        <v>41</v>
      </c>
    </row>
    <row r="1876" ht="17.25" customHeight="1" spans="1:3">
      <c r="A1876" s="38" t="s">
        <v>2723</v>
      </c>
      <c r="B1876" s="37" t="s">
        <v>2724</v>
      </c>
      <c r="C1876" s="37" t="s">
        <v>41</v>
      </c>
    </row>
    <row r="1877" ht="17.25" customHeight="1" spans="1:3">
      <c r="A1877" s="39">
        <v>70.63</v>
      </c>
      <c r="B1877" s="37" t="s">
        <v>2725</v>
      </c>
      <c r="C1877" s="37" t="s">
        <v>41</v>
      </c>
    </row>
    <row r="1878" ht="17.25" customHeight="1" spans="1:3">
      <c r="A1878" s="38" t="s">
        <v>2726</v>
      </c>
      <c r="B1878" s="37" t="s">
        <v>2727</v>
      </c>
      <c r="C1878" s="37" t="s">
        <v>41</v>
      </c>
    </row>
    <row r="1879" ht="17.25" customHeight="1" spans="1:3">
      <c r="A1879" s="38" t="s">
        <v>2728</v>
      </c>
      <c r="B1879" s="37" t="s">
        <v>2729</v>
      </c>
      <c r="C1879" s="37" t="s">
        <v>41</v>
      </c>
    </row>
    <row r="1880" ht="17.25" customHeight="1" spans="1:3">
      <c r="A1880" s="38" t="s">
        <v>2730</v>
      </c>
      <c r="B1880" s="37" t="s">
        <v>2731</v>
      </c>
      <c r="C1880" s="37" t="s">
        <v>41</v>
      </c>
    </row>
    <row r="1881" ht="17.25" customHeight="1" spans="1:3">
      <c r="A1881" s="39">
        <v>70.6301</v>
      </c>
      <c r="B1881" s="37" t="s">
        <v>2732</v>
      </c>
      <c r="C1881" s="37" t="s">
        <v>41</v>
      </c>
    </row>
    <row r="1882" ht="17.25" customHeight="1" spans="1:3">
      <c r="A1882" s="39">
        <v>70.64</v>
      </c>
      <c r="B1882" s="37" t="s">
        <v>2733</v>
      </c>
      <c r="C1882" s="37" t="s">
        <v>41</v>
      </c>
    </row>
    <row r="1883" ht="17.25" customHeight="1" spans="1:3">
      <c r="A1883" s="38" t="s">
        <v>2734</v>
      </c>
      <c r="B1883" s="37" t="s">
        <v>2735</v>
      </c>
      <c r="C1883" s="37" t="s">
        <v>41</v>
      </c>
    </row>
    <row r="1884" ht="17.25" customHeight="1" spans="1:3">
      <c r="A1884" s="38" t="s">
        <v>2736</v>
      </c>
      <c r="B1884" s="37" t="s">
        <v>2737</v>
      </c>
      <c r="C1884" s="37" t="s">
        <v>41</v>
      </c>
    </row>
    <row r="1885" ht="17.25" customHeight="1" spans="1:3">
      <c r="A1885" s="39">
        <v>70.7802</v>
      </c>
      <c r="B1885" s="37" t="s">
        <v>2738</v>
      </c>
      <c r="C1885" s="37" t="s">
        <v>41</v>
      </c>
    </row>
    <row r="1886" ht="17.25" customHeight="1" spans="1:3">
      <c r="A1886" s="38" t="s">
        <v>2739</v>
      </c>
      <c r="B1886" s="37" t="s">
        <v>2740</v>
      </c>
      <c r="C1886" s="37" t="s">
        <v>41</v>
      </c>
    </row>
    <row r="1887" ht="17.25" customHeight="1" spans="1:3">
      <c r="A1887" s="38" t="s">
        <v>2741</v>
      </c>
      <c r="B1887" s="37" t="s">
        <v>2742</v>
      </c>
      <c r="C1887" s="37" t="s">
        <v>41</v>
      </c>
    </row>
    <row r="1888" ht="17.25" customHeight="1" spans="1:3">
      <c r="A1888" s="38" t="s">
        <v>2743</v>
      </c>
      <c r="B1888" s="37" t="s">
        <v>2744</v>
      </c>
      <c r="C1888" s="37" t="s">
        <v>41</v>
      </c>
    </row>
    <row r="1889" ht="17.25" customHeight="1" spans="1:3">
      <c r="A1889" s="38" t="s">
        <v>2745</v>
      </c>
      <c r="B1889" s="37" t="s">
        <v>2746</v>
      </c>
      <c r="C1889" s="37" t="s">
        <v>41</v>
      </c>
    </row>
    <row r="1890" ht="17.25" customHeight="1" spans="1:3">
      <c r="A1890" s="38" t="s">
        <v>2747</v>
      </c>
      <c r="B1890" s="37" t="s">
        <v>2748</v>
      </c>
      <c r="C1890" s="37" t="s">
        <v>41</v>
      </c>
    </row>
    <row r="1891" ht="17.25" customHeight="1" spans="1:3">
      <c r="A1891" s="38" t="s">
        <v>2749</v>
      </c>
      <c r="B1891" s="37" t="s">
        <v>2750</v>
      </c>
      <c r="C1891" s="37" t="s">
        <v>41</v>
      </c>
    </row>
    <row r="1892" ht="17.25" customHeight="1" spans="1:3">
      <c r="A1892" s="38" t="s">
        <v>2751</v>
      </c>
      <c r="B1892" s="37" t="s">
        <v>2752</v>
      </c>
      <c r="C1892" s="37" t="s">
        <v>41</v>
      </c>
    </row>
    <row r="1893" ht="17.25" customHeight="1" spans="1:3">
      <c r="A1893" s="38" t="s">
        <v>2753</v>
      </c>
      <c r="B1893" s="37" t="s">
        <v>2754</v>
      </c>
      <c r="C1893" s="37" t="s">
        <v>41</v>
      </c>
    </row>
    <row r="1894" ht="17.25" customHeight="1" spans="1:3">
      <c r="A1894" s="39">
        <v>76.41</v>
      </c>
      <c r="B1894" s="37" t="s">
        <v>2755</v>
      </c>
      <c r="C1894" s="37" t="s">
        <v>41</v>
      </c>
    </row>
    <row r="1895" ht="17.25" customHeight="1" spans="1:3">
      <c r="A1895" s="38" t="s">
        <v>2756</v>
      </c>
      <c r="B1895" s="37" t="s">
        <v>2757</v>
      </c>
      <c r="C1895" s="37" t="s">
        <v>41</v>
      </c>
    </row>
    <row r="1896" ht="17.25" customHeight="1" spans="1:3">
      <c r="A1896" s="38" t="s">
        <v>2758</v>
      </c>
      <c r="B1896" s="37" t="s">
        <v>2759</v>
      </c>
      <c r="C1896" s="37" t="s">
        <v>41</v>
      </c>
    </row>
    <row r="1897" ht="17.25" customHeight="1" spans="1:3">
      <c r="A1897" s="38" t="s">
        <v>2760</v>
      </c>
      <c r="B1897" s="37" t="s">
        <v>2761</v>
      </c>
      <c r="C1897" s="37" t="s">
        <v>41</v>
      </c>
    </row>
    <row r="1898" ht="17.25" customHeight="1" spans="1:3">
      <c r="A1898" s="38" t="s">
        <v>2762</v>
      </c>
      <c r="B1898" s="37" t="s">
        <v>2763</v>
      </c>
      <c r="C1898" s="37" t="s">
        <v>41</v>
      </c>
    </row>
    <row r="1899" ht="17.25" customHeight="1" spans="1:3">
      <c r="A1899" s="39">
        <v>77.2901</v>
      </c>
      <c r="B1899" s="37" t="s">
        <v>2764</v>
      </c>
      <c r="C1899" s="37" t="s">
        <v>41</v>
      </c>
    </row>
    <row r="1900" ht="17.25" customHeight="1" spans="1:3">
      <c r="A1900" s="39">
        <v>77.2904</v>
      </c>
      <c r="B1900" s="37" t="s">
        <v>2765</v>
      </c>
      <c r="C1900" s="37" t="s">
        <v>41</v>
      </c>
    </row>
    <row r="1901" ht="17.25" customHeight="1" spans="1:3">
      <c r="A1901" s="38" t="s">
        <v>2766</v>
      </c>
      <c r="B1901" s="37" t="s">
        <v>2767</v>
      </c>
      <c r="C1901" s="37" t="s">
        <v>41</v>
      </c>
    </row>
    <row r="1902" ht="17.25" customHeight="1" spans="1:3">
      <c r="A1902" s="38" t="s">
        <v>2768</v>
      </c>
      <c r="B1902" s="37" t="s">
        <v>2769</v>
      </c>
      <c r="C1902" s="37" t="s">
        <v>41</v>
      </c>
    </row>
    <row r="1903" ht="17.25" customHeight="1" spans="1:3">
      <c r="A1903" s="38" t="s">
        <v>2770</v>
      </c>
      <c r="B1903" s="37" t="s">
        <v>2771</v>
      </c>
      <c r="C1903" s="37" t="s">
        <v>41</v>
      </c>
    </row>
    <row r="1904" ht="17.25" customHeight="1" spans="1:3">
      <c r="A1904" s="38" t="s">
        <v>2772</v>
      </c>
      <c r="B1904" s="37" t="s">
        <v>2773</v>
      </c>
      <c r="C1904" s="37" t="s">
        <v>41</v>
      </c>
    </row>
    <row r="1905" ht="17.25" customHeight="1" spans="1:3">
      <c r="A1905" s="38" t="s">
        <v>2774</v>
      </c>
      <c r="B1905" s="37" t="s">
        <v>2775</v>
      </c>
      <c r="C1905" s="37" t="s">
        <v>41</v>
      </c>
    </row>
    <row r="1906" ht="17.25" customHeight="1" spans="1:3">
      <c r="A1906" s="39">
        <v>77.6901</v>
      </c>
      <c r="B1906" s="37" t="s">
        <v>2776</v>
      </c>
      <c r="C1906" s="37" t="s">
        <v>41</v>
      </c>
    </row>
    <row r="1907" ht="17.25" customHeight="1" spans="1:3">
      <c r="A1907" s="39">
        <v>77.6904</v>
      </c>
      <c r="B1907" s="37" t="s">
        <v>2777</v>
      </c>
      <c r="C1907" s="37" t="s">
        <v>41</v>
      </c>
    </row>
    <row r="1908" ht="17.25" customHeight="1" spans="1:3">
      <c r="A1908" s="39">
        <v>77.6905</v>
      </c>
      <c r="B1908" s="37" t="s">
        <v>2778</v>
      </c>
      <c r="C1908" s="37" t="s">
        <v>41</v>
      </c>
    </row>
    <row r="1909" ht="17.25" customHeight="1" spans="1:3">
      <c r="A1909" s="39">
        <v>77.6906</v>
      </c>
      <c r="B1909" s="37" t="s">
        <v>2779</v>
      </c>
      <c r="C1909" s="37" t="s">
        <v>41</v>
      </c>
    </row>
    <row r="1910" ht="17.25" customHeight="1" spans="1:3">
      <c r="A1910" s="38" t="s">
        <v>2780</v>
      </c>
      <c r="B1910" s="37" t="s">
        <v>2781</v>
      </c>
      <c r="C1910" s="37" t="s">
        <v>41</v>
      </c>
    </row>
    <row r="1911" ht="17.25" customHeight="1" spans="1:3">
      <c r="A1911" s="39">
        <v>77.8101</v>
      </c>
      <c r="B1911" s="37" t="s">
        <v>2782</v>
      </c>
      <c r="C1911" s="37" t="s">
        <v>41</v>
      </c>
    </row>
    <row r="1912" ht="17.25" customHeight="1" spans="1:3">
      <c r="A1912" s="38" t="s">
        <v>2783</v>
      </c>
      <c r="B1912" s="37" t="s">
        <v>2784</v>
      </c>
      <c r="C1912" s="37" t="s">
        <v>41</v>
      </c>
    </row>
    <row r="1913" ht="17.25" customHeight="1" spans="1:3">
      <c r="A1913" s="38" t="s">
        <v>2785</v>
      </c>
      <c r="B1913" s="37" t="s">
        <v>2786</v>
      </c>
      <c r="C1913" s="37" t="s">
        <v>41</v>
      </c>
    </row>
    <row r="1914" ht="17.25" customHeight="1" spans="1:3">
      <c r="A1914" s="38" t="s">
        <v>2787</v>
      </c>
      <c r="B1914" s="37" t="s">
        <v>2788</v>
      </c>
      <c r="C1914" s="37" t="s">
        <v>41</v>
      </c>
    </row>
    <row r="1915" ht="17.25" customHeight="1" spans="1:3">
      <c r="A1915" s="38" t="s">
        <v>2789</v>
      </c>
      <c r="B1915" s="37" t="s">
        <v>2790</v>
      </c>
      <c r="C1915" s="37" t="s">
        <v>41</v>
      </c>
    </row>
    <row r="1916" ht="17.25" customHeight="1" spans="1:3">
      <c r="A1916" s="38" t="s">
        <v>2791</v>
      </c>
      <c r="B1916" s="37" t="s">
        <v>2792</v>
      </c>
      <c r="C1916" s="37" t="s">
        <v>41</v>
      </c>
    </row>
    <row r="1917" ht="17.25" customHeight="1" spans="1:3">
      <c r="A1917" s="39">
        <v>77.8901</v>
      </c>
      <c r="B1917" s="37" t="s">
        <v>2793</v>
      </c>
      <c r="C1917" s="37" t="s">
        <v>41</v>
      </c>
    </row>
    <row r="1918" ht="17.25" customHeight="1" spans="1:3">
      <c r="A1918" s="39">
        <v>77.8902</v>
      </c>
      <c r="B1918" s="37" t="s">
        <v>2794</v>
      </c>
      <c r="C1918" s="37" t="s">
        <v>41</v>
      </c>
    </row>
    <row r="1919" ht="17.25" customHeight="1" spans="1:3">
      <c r="A1919" s="39">
        <v>77.8905</v>
      </c>
      <c r="B1919" s="37" t="s">
        <v>2795</v>
      </c>
      <c r="C1919" s="37" t="s">
        <v>41</v>
      </c>
    </row>
    <row r="1920" ht="17.25" customHeight="1" spans="1:3">
      <c r="A1920" s="39">
        <v>77.8906</v>
      </c>
      <c r="B1920" s="37" t="s">
        <v>2796</v>
      </c>
      <c r="C1920" s="37" t="s">
        <v>41</v>
      </c>
    </row>
    <row r="1921" ht="17.25" customHeight="1" spans="1:3">
      <c r="A1921" s="39">
        <v>77.8907</v>
      </c>
      <c r="B1921" s="37" t="s">
        <v>2797</v>
      </c>
      <c r="C1921" s="37" t="s">
        <v>41</v>
      </c>
    </row>
    <row r="1922" ht="17.25" customHeight="1" spans="1:3">
      <c r="A1922" s="39">
        <v>77.8909</v>
      </c>
      <c r="B1922" s="37" t="s">
        <v>2798</v>
      </c>
      <c r="C1922" s="37" t="s">
        <v>41</v>
      </c>
    </row>
    <row r="1923" ht="17.25" customHeight="1" spans="1:3">
      <c r="A1923" s="39">
        <v>78.2903</v>
      </c>
      <c r="B1923" s="37" t="s">
        <v>2799</v>
      </c>
      <c r="C1923" s="37" t="s">
        <v>41</v>
      </c>
    </row>
    <row r="1924" ht="17.25" customHeight="1" spans="1:3">
      <c r="A1924" s="39">
        <v>78.4101</v>
      </c>
      <c r="B1924" s="37" t="s">
        <v>2800</v>
      </c>
      <c r="C1924" s="37" t="s">
        <v>41</v>
      </c>
    </row>
    <row r="1925" ht="17.25" customHeight="1" spans="1:3">
      <c r="A1925" s="39">
        <v>78.45</v>
      </c>
      <c r="B1925" s="37" t="s">
        <v>2801</v>
      </c>
      <c r="C1925" s="37" t="s">
        <v>41</v>
      </c>
    </row>
    <row r="1926" ht="17.25" customHeight="1" spans="1:3">
      <c r="A1926" s="38" t="s">
        <v>2802</v>
      </c>
      <c r="B1926" s="37" t="s">
        <v>2803</v>
      </c>
      <c r="C1926" s="37" t="s">
        <v>41</v>
      </c>
    </row>
    <row r="1927" ht="17.25" customHeight="1" spans="1:3">
      <c r="A1927" s="38" t="s">
        <v>2804</v>
      </c>
      <c r="B1927" s="37" t="s">
        <v>2805</v>
      </c>
      <c r="C1927" s="37" t="s">
        <v>41</v>
      </c>
    </row>
    <row r="1928" ht="17.25" customHeight="1" spans="1:3">
      <c r="A1928" s="39">
        <v>78.4901</v>
      </c>
      <c r="B1928" s="37" t="s">
        <v>2806</v>
      </c>
      <c r="C1928" s="37" t="s">
        <v>41</v>
      </c>
    </row>
    <row r="1929" ht="17.25" customHeight="1" spans="1:3">
      <c r="A1929" s="39">
        <v>78.4904</v>
      </c>
      <c r="B1929" s="37" t="s">
        <v>2807</v>
      </c>
      <c r="C1929" s="37" t="s">
        <v>41</v>
      </c>
    </row>
    <row r="1930" ht="17.25" customHeight="1" spans="1:3">
      <c r="A1930" s="38" t="s">
        <v>2808</v>
      </c>
      <c r="B1930" s="37" t="s">
        <v>2809</v>
      </c>
      <c r="C1930" s="37" t="s">
        <v>41</v>
      </c>
    </row>
    <row r="1931" ht="17.25" customHeight="1" spans="1:3">
      <c r="A1931" s="38" t="s">
        <v>2810</v>
      </c>
      <c r="B1931" s="37" t="s">
        <v>2811</v>
      </c>
      <c r="C1931" s="37" t="s">
        <v>41</v>
      </c>
    </row>
    <row r="1932" ht="17.25" customHeight="1" spans="1:3">
      <c r="A1932" s="38" t="s">
        <v>2812</v>
      </c>
      <c r="B1932" s="37" t="s">
        <v>2813</v>
      </c>
      <c r="C1932" s="37" t="s">
        <v>41</v>
      </c>
    </row>
    <row r="1933" ht="17.25" customHeight="1" spans="1:3">
      <c r="A1933" s="38" t="s">
        <v>2814</v>
      </c>
      <c r="B1933" s="37" t="s">
        <v>2815</v>
      </c>
      <c r="C1933" s="37" t="s">
        <v>41</v>
      </c>
    </row>
    <row r="1934" ht="17.25" customHeight="1" spans="1:3">
      <c r="A1934" s="38" t="s">
        <v>2816</v>
      </c>
      <c r="B1934" s="37" t="s">
        <v>2817</v>
      </c>
      <c r="C1934" s="37" t="s">
        <v>41</v>
      </c>
    </row>
    <row r="1935" ht="17.25" customHeight="1" spans="1:3">
      <c r="A1935" s="38" t="s">
        <v>2818</v>
      </c>
      <c r="B1935" s="37" t="s">
        <v>2819</v>
      </c>
      <c r="C1935" s="37" t="s">
        <v>41</v>
      </c>
    </row>
    <row r="1936" ht="17.25" customHeight="1" spans="1:3">
      <c r="A1936" s="38" t="s">
        <v>2820</v>
      </c>
      <c r="B1936" s="37" t="s">
        <v>2821</v>
      </c>
      <c r="C1936" s="37" t="s">
        <v>41</v>
      </c>
    </row>
    <row r="1937" ht="17.25" customHeight="1" spans="1:3">
      <c r="A1937" s="38" t="s">
        <v>2822</v>
      </c>
      <c r="B1937" s="37" t="s">
        <v>2823</v>
      </c>
      <c r="C1937" s="37" t="s">
        <v>41</v>
      </c>
    </row>
    <row r="1938" ht="17.25" customHeight="1" spans="1:3">
      <c r="A1938" s="38" t="s">
        <v>2824</v>
      </c>
      <c r="B1938" s="37" t="s">
        <v>2825</v>
      </c>
      <c r="C1938" s="37" t="s">
        <v>41</v>
      </c>
    </row>
    <row r="1939" ht="17.25" customHeight="1" spans="1:3">
      <c r="A1939" s="38" t="s">
        <v>2826</v>
      </c>
      <c r="B1939" s="37" t="s">
        <v>2827</v>
      </c>
      <c r="C1939" s="37" t="s">
        <v>41</v>
      </c>
    </row>
    <row r="1940" ht="17.25" customHeight="1" spans="1:3">
      <c r="A1940" s="39">
        <v>79.8904</v>
      </c>
      <c r="B1940" s="37" t="s">
        <v>2828</v>
      </c>
      <c r="C1940" s="37" t="s">
        <v>41</v>
      </c>
    </row>
    <row r="1941" ht="17.25" customHeight="1" spans="1:3">
      <c r="A1941" s="39">
        <v>80.51</v>
      </c>
      <c r="B1941" s="37" t="s">
        <v>2829</v>
      </c>
      <c r="C1941" s="37" t="s">
        <v>41</v>
      </c>
    </row>
    <row r="1942" ht="17.25" customHeight="1" spans="1:3">
      <c r="A1942" s="38" t="s">
        <v>2830</v>
      </c>
      <c r="B1942" s="37" t="s">
        <v>2831</v>
      </c>
      <c r="C1942" s="37" t="s">
        <v>41</v>
      </c>
    </row>
    <row r="1943" ht="17.25" customHeight="1" spans="1:3">
      <c r="A1943" s="38" t="s">
        <v>2832</v>
      </c>
      <c r="B1943" s="37" t="s">
        <v>2833</v>
      </c>
      <c r="C1943" s="37" t="s">
        <v>41</v>
      </c>
    </row>
    <row r="1944" ht="17.25" customHeight="1" spans="1:3">
      <c r="A1944" s="38" t="s">
        <v>2834</v>
      </c>
      <c r="B1944" s="37" t="s">
        <v>2835</v>
      </c>
      <c r="C1944" s="37" t="s">
        <v>41</v>
      </c>
    </row>
    <row r="1945" ht="17.25" customHeight="1" spans="1:3">
      <c r="A1945" s="38" t="s">
        <v>2836</v>
      </c>
      <c r="B1945" s="37" t="s">
        <v>2837</v>
      </c>
      <c r="C1945" s="37" t="s">
        <v>41</v>
      </c>
    </row>
    <row r="1946" ht="17.25" customHeight="1" spans="1:3">
      <c r="A1946" s="38" t="s">
        <v>2838</v>
      </c>
      <c r="B1946" s="37" t="s">
        <v>2839</v>
      </c>
      <c r="C1946" s="37" t="s">
        <v>41</v>
      </c>
    </row>
    <row r="1947" ht="17.25" customHeight="1" spans="1:3">
      <c r="A1947" s="38" t="s">
        <v>2840</v>
      </c>
      <c r="B1947" s="37" t="s">
        <v>2841</v>
      </c>
      <c r="C1947" s="37" t="s">
        <v>41</v>
      </c>
    </row>
    <row r="1948" ht="17.25" customHeight="1" spans="1:3">
      <c r="A1948" s="38" t="s">
        <v>2842</v>
      </c>
      <c r="B1948" s="37" t="s">
        <v>2843</v>
      </c>
      <c r="C1948" s="37" t="s">
        <v>41</v>
      </c>
    </row>
    <row r="1949" ht="17.25" customHeight="1" spans="1:3">
      <c r="A1949" s="38" t="s">
        <v>2844</v>
      </c>
      <c r="B1949" s="37" t="s">
        <v>2845</v>
      </c>
      <c r="C1949" s="37" t="s">
        <v>41</v>
      </c>
    </row>
    <row r="1950" ht="17.25" customHeight="1" spans="1:3">
      <c r="A1950" s="38" t="s">
        <v>2846</v>
      </c>
      <c r="B1950" s="37" t="s">
        <v>2847</v>
      </c>
      <c r="C1950" s="37" t="s">
        <v>41</v>
      </c>
    </row>
    <row r="1951" ht="17.25" customHeight="1" spans="1:3">
      <c r="A1951" s="38" t="s">
        <v>2848</v>
      </c>
      <c r="B1951" s="37" t="s">
        <v>2849</v>
      </c>
      <c r="C1951" s="37" t="s">
        <v>41</v>
      </c>
    </row>
    <row r="1952" ht="17.25" customHeight="1" spans="1:3">
      <c r="A1952" s="38" t="s">
        <v>2850</v>
      </c>
      <c r="B1952" s="37" t="s">
        <v>2851</v>
      </c>
      <c r="C1952" s="37" t="s">
        <v>41</v>
      </c>
    </row>
    <row r="1953" ht="17.25" customHeight="1" spans="1:3">
      <c r="A1953" s="38" t="s">
        <v>2852</v>
      </c>
      <c r="B1953" s="37" t="s">
        <v>2853</v>
      </c>
      <c r="C1953" s="37" t="s">
        <v>41</v>
      </c>
    </row>
    <row r="1954" ht="17.25" customHeight="1" spans="1:3">
      <c r="A1954" s="38" t="s">
        <v>2854</v>
      </c>
      <c r="B1954" s="37" t="s">
        <v>2855</v>
      </c>
      <c r="C1954" s="37" t="s">
        <v>41</v>
      </c>
    </row>
    <row r="1955" ht="17.25" customHeight="1" spans="1:3">
      <c r="A1955" s="38" t="s">
        <v>2856</v>
      </c>
      <c r="B1955" s="37" t="s">
        <v>2857</v>
      </c>
      <c r="C1955" s="37" t="s">
        <v>41</v>
      </c>
    </row>
    <row r="1956" ht="17.25" customHeight="1" spans="1:3">
      <c r="A1956" s="38" t="s">
        <v>2858</v>
      </c>
      <c r="B1956" s="37" t="s">
        <v>2859</v>
      </c>
      <c r="C1956" s="37" t="s">
        <v>41</v>
      </c>
    </row>
    <row r="1957" ht="17.25" customHeight="1" spans="1:3">
      <c r="A1957" s="38" t="s">
        <v>2860</v>
      </c>
      <c r="B1957" s="37" t="s">
        <v>2861</v>
      </c>
      <c r="C1957" s="37" t="s">
        <v>41</v>
      </c>
    </row>
    <row r="1958" ht="17.25" customHeight="1" spans="1:3">
      <c r="A1958" s="38" t="s">
        <v>2862</v>
      </c>
      <c r="B1958" s="37" t="s">
        <v>2863</v>
      </c>
      <c r="C1958" s="37" t="s">
        <v>41</v>
      </c>
    </row>
    <row r="1959" ht="17.25" customHeight="1" spans="1:3">
      <c r="A1959" s="38" t="s">
        <v>2864</v>
      </c>
      <c r="B1959" s="37" t="s">
        <v>2865</v>
      </c>
      <c r="C1959" s="37" t="s">
        <v>41</v>
      </c>
    </row>
    <row r="1960" ht="17.25" customHeight="1" spans="1:3">
      <c r="A1960" s="38" t="s">
        <v>2866</v>
      </c>
      <c r="B1960" s="37" t="s">
        <v>2867</v>
      </c>
      <c r="C1960" s="37" t="s">
        <v>41</v>
      </c>
    </row>
    <row r="1961" ht="17.25" customHeight="1" spans="1:3">
      <c r="A1961" s="38" t="s">
        <v>2868</v>
      </c>
      <c r="B1961" s="37" t="s">
        <v>2869</v>
      </c>
      <c r="C1961" s="37" t="s">
        <v>41</v>
      </c>
    </row>
    <row r="1962" ht="17.25" customHeight="1" spans="1:3">
      <c r="A1962" s="39">
        <v>80.5101</v>
      </c>
      <c r="B1962" s="37" t="s">
        <v>2870</v>
      </c>
      <c r="C1962" s="37" t="s">
        <v>41</v>
      </c>
    </row>
    <row r="1963" ht="17.25" customHeight="1" spans="1:3">
      <c r="A1963" s="39">
        <v>80.5102</v>
      </c>
      <c r="B1963" s="37" t="s">
        <v>2871</v>
      </c>
      <c r="C1963" s="37" t="s">
        <v>41</v>
      </c>
    </row>
    <row r="1964" ht="17.25" customHeight="1" spans="1:3">
      <c r="A1964" s="39">
        <v>80.5103</v>
      </c>
      <c r="B1964" s="37" t="s">
        <v>2872</v>
      </c>
      <c r="C1964" s="37" t="s">
        <v>41</v>
      </c>
    </row>
    <row r="1965" ht="17.25" customHeight="1" spans="1:3">
      <c r="A1965" s="39">
        <v>80.5104</v>
      </c>
      <c r="B1965" s="37" t="s">
        <v>2873</v>
      </c>
      <c r="C1965" s="37" t="s">
        <v>41</v>
      </c>
    </row>
    <row r="1966" ht="17.25" customHeight="1" spans="1:3">
      <c r="A1966" s="39">
        <v>80.5105</v>
      </c>
      <c r="B1966" s="37" t="s">
        <v>2874</v>
      </c>
      <c r="C1966" s="37" t="s">
        <v>41</v>
      </c>
    </row>
    <row r="1967" ht="17.25" customHeight="1" spans="1:3">
      <c r="A1967" s="39">
        <v>80.5106</v>
      </c>
      <c r="B1967" s="37" t="s">
        <v>2875</v>
      </c>
      <c r="C1967" s="37" t="s">
        <v>41</v>
      </c>
    </row>
    <row r="1968" ht="17.25" customHeight="1" spans="1:3">
      <c r="A1968" s="39">
        <v>80.5107</v>
      </c>
      <c r="B1968" s="37" t="s">
        <v>2876</v>
      </c>
      <c r="C1968" s="37" t="s">
        <v>41</v>
      </c>
    </row>
    <row r="1969" ht="17.25" customHeight="1" spans="1:3">
      <c r="A1969" s="39">
        <v>80.5108</v>
      </c>
      <c r="B1969" s="37" t="s">
        <v>2877</v>
      </c>
      <c r="C1969" s="37" t="s">
        <v>41</v>
      </c>
    </row>
    <row r="1970" ht="17.25" customHeight="1" spans="1:3">
      <c r="A1970" s="39">
        <v>80.5109</v>
      </c>
      <c r="B1970" s="37" t="s">
        <v>2878</v>
      </c>
      <c r="C1970" s="37" t="s">
        <v>41</v>
      </c>
    </row>
    <row r="1971" ht="17.25" customHeight="1" spans="1:3">
      <c r="A1971" s="39">
        <v>80.511</v>
      </c>
      <c r="B1971" s="37" t="s">
        <v>2879</v>
      </c>
      <c r="C1971" s="37" t="s">
        <v>41</v>
      </c>
    </row>
    <row r="1972" ht="17.25" customHeight="1" spans="1:3">
      <c r="A1972" s="39">
        <v>80.5111</v>
      </c>
      <c r="B1972" s="37" t="s">
        <v>2880</v>
      </c>
      <c r="C1972" s="37" t="s">
        <v>41</v>
      </c>
    </row>
    <row r="1973" ht="17.25" customHeight="1" spans="1:3">
      <c r="A1973" s="39">
        <v>80.52</v>
      </c>
      <c r="B1973" s="37" t="s">
        <v>2881</v>
      </c>
      <c r="C1973" s="37" t="s">
        <v>41</v>
      </c>
    </row>
    <row r="1974" ht="17.25" customHeight="1" spans="1:3">
      <c r="A1974" s="39">
        <v>80.8502</v>
      </c>
      <c r="B1974" s="37" t="s">
        <v>2882</v>
      </c>
      <c r="C1974" s="37" t="s">
        <v>41</v>
      </c>
    </row>
    <row r="1975" ht="17.25" customHeight="1" spans="1:3">
      <c r="A1975" s="38" t="s">
        <v>2883</v>
      </c>
      <c r="B1975" s="37" t="s">
        <v>2884</v>
      </c>
      <c r="C1975" s="37" t="s">
        <v>41</v>
      </c>
    </row>
    <row r="1976" ht="17.25" customHeight="1" spans="1:3">
      <c r="A1976" s="38" t="s">
        <v>2885</v>
      </c>
      <c r="B1976" s="37" t="s">
        <v>2886</v>
      </c>
      <c r="C1976" s="37" t="s">
        <v>41</v>
      </c>
    </row>
    <row r="1977" ht="17.25" customHeight="1" spans="1:3">
      <c r="A1977" s="38" t="s">
        <v>2887</v>
      </c>
      <c r="B1977" s="37" t="s">
        <v>2888</v>
      </c>
      <c r="C1977" s="37" t="s">
        <v>41</v>
      </c>
    </row>
    <row r="1978" ht="17.25" customHeight="1" spans="1:3">
      <c r="A1978" s="39">
        <v>80.9901</v>
      </c>
      <c r="B1978" s="37" t="s">
        <v>2889</v>
      </c>
      <c r="C1978" s="37" t="s">
        <v>41</v>
      </c>
    </row>
    <row r="1979" ht="17.25" customHeight="1" spans="1:3">
      <c r="A1979" s="39">
        <v>80.9902</v>
      </c>
      <c r="B1979" s="37" t="s">
        <v>2890</v>
      </c>
      <c r="C1979" s="37" t="s">
        <v>41</v>
      </c>
    </row>
    <row r="1980" ht="17.25" customHeight="1" spans="1:3">
      <c r="A1980" s="39">
        <v>80.9903</v>
      </c>
      <c r="B1980" s="37" t="s">
        <v>2891</v>
      </c>
      <c r="C1980" s="37" t="s">
        <v>41</v>
      </c>
    </row>
    <row r="1981" ht="17.25" customHeight="1" spans="1:3">
      <c r="A1981" s="39">
        <v>81</v>
      </c>
      <c r="B1981" s="37" t="s">
        <v>2892</v>
      </c>
      <c r="C1981" s="37" t="s">
        <v>41</v>
      </c>
    </row>
    <row r="1982" ht="17.25" customHeight="1" spans="1:3">
      <c r="A1982" s="39">
        <v>81.01</v>
      </c>
      <c r="B1982" s="37" t="s">
        <v>2893</v>
      </c>
      <c r="C1982" s="37" t="s">
        <v>41</v>
      </c>
    </row>
    <row r="1983" ht="17.25" customHeight="1" spans="1:3">
      <c r="A1983" s="38" t="s">
        <v>2894</v>
      </c>
      <c r="B1983" s="37" t="s">
        <v>2895</v>
      </c>
      <c r="C1983" s="37" t="s">
        <v>41</v>
      </c>
    </row>
    <row r="1984" ht="17.25" customHeight="1" spans="1:3">
      <c r="A1984" s="39">
        <v>81.0101</v>
      </c>
      <c r="B1984" s="37" t="s">
        <v>2896</v>
      </c>
      <c r="C1984" s="37" t="s">
        <v>41</v>
      </c>
    </row>
    <row r="1985" ht="17.25" customHeight="1" spans="1:3">
      <c r="A1985" s="39">
        <v>81.0102</v>
      </c>
      <c r="B1985" s="37" t="s">
        <v>2897</v>
      </c>
      <c r="C1985" s="37" t="s">
        <v>41</v>
      </c>
    </row>
    <row r="1986" ht="17.25" customHeight="1" spans="1:3">
      <c r="A1986" s="39">
        <v>81.0103</v>
      </c>
      <c r="B1986" s="37" t="s">
        <v>2898</v>
      </c>
      <c r="C1986" s="37" t="s">
        <v>41</v>
      </c>
    </row>
    <row r="1987" ht="17.25" customHeight="1" spans="1:3">
      <c r="A1987" s="39">
        <v>81.0104</v>
      </c>
      <c r="B1987" s="37" t="s">
        <v>2899</v>
      </c>
      <c r="C1987" s="37" t="s">
        <v>41</v>
      </c>
    </row>
    <row r="1988" ht="17.25" customHeight="1" spans="1:3">
      <c r="A1988" s="39">
        <v>81.0105</v>
      </c>
      <c r="B1988" s="37" t="s">
        <v>2900</v>
      </c>
      <c r="C1988" s="37" t="s">
        <v>41</v>
      </c>
    </row>
    <row r="1989" ht="17.25" customHeight="1" spans="1:3">
      <c r="A1989" s="39">
        <v>81.02</v>
      </c>
      <c r="B1989" s="37" t="s">
        <v>2901</v>
      </c>
      <c r="C1989" s="37" t="s">
        <v>41</v>
      </c>
    </row>
    <row r="1990" ht="17.25" customHeight="1" spans="1:3">
      <c r="A1990" s="38" t="s">
        <v>2902</v>
      </c>
      <c r="B1990" s="37" t="s">
        <v>2903</v>
      </c>
      <c r="C1990" s="37" t="s">
        <v>41</v>
      </c>
    </row>
    <row r="1991" ht="17.25" customHeight="1" spans="1:3">
      <c r="A1991" s="38" t="s">
        <v>2904</v>
      </c>
      <c r="B1991" s="37" t="s">
        <v>2905</v>
      </c>
      <c r="C1991" s="37" t="s">
        <v>41</v>
      </c>
    </row>
    <row r="1992" ht="17.25" customHeight="1" spans="1:3">
      <c r="A1992" s="39">
        <v>81.03</v>
      </c>
      <c r="B1992" s="37" t="s">
        <v>2906</v>
      </c>
      <c r="C1992" s="37" t="s">
        <v>41</v>
      </c>
    </row>
    <row r="1993" ht="17.25" customHeight="1" spans="1:3">
      <c r="A1993" s="38" t="s">
        <v>2907</v>
      </c>
      <c r="B1993" s="37" t="s">
        <v>2908</v>
      </c>
      <c r="C1993" s="37" t="s">
        <v>41</v>
      </c>
    </row>
    <row r="1994" ht="17.25" customHeight="1" spans="1:3">
      <c r="A1994" s="38" t="s">
        <v>2909</v>
      </c>
      <c r="B1994" s="37" t="s">
        <v>2910</v>
      </c>
      <c r="C1994" s="37" t="s">
        <v>41</v>
      </c>
    </row>
    <row r="1995" ht="17.25" customHeight="1" spans="1:3">
      <c r="A1995" s="39">
        <v>81.04</v>
      </c>
      <c r="B1995" s="37" t="s">
        <v>2911</v>
      </c>
      <c r="C1995" s="37" t="s">
        <v>41</v>
      </c>
    </row>
    <row r="1996" ht="17.25" customHeight="1" spans="1:3">
      <c r="A1996" s="38" t="s">
        <v>2912</v>
      </c>
      <c r="B1996" s="37" t="s">
        <v>2913</v>
      </c>
      <c r="C1996" s="37" t="s">
        <v>41</v>
      </c>
    </row>
    <row r="1997" ht="17.25" customHeight="1" spans="1:3">
      <c r="A1997" s="38" t="s">
        <v>2914</v>
      </c>
      <c r="B1997" s="37" t="s">
        <v>2915</v>
      </c>
      <c r="C1997" s="37" t="s">
        <v>41</v>
      </c>
    </row>
    <row r="1998" ht="17.25" customHeight="1" spans="1:3">
      <c r="A1998" s="39">
        <v>81.0401</v>
      </c>
      <c r="B1998" s="37" t="s">
        <v>2916</v>
      </c>
      <c r="C1998" s="37" t="s">
        <v>41</v>
      </c>
    </row>
    <row r="1999" ht="17.25" customHeight="1" spans="1:3">
      <c r="A1999" s="39">
        <v>81.0402</v>
      </c>
      <c r="B1999" s="37" t="s">
        <v>2917</v>
      </c>
      <c r="C1999" s="37" t="s">
        <v>41</v>
      </c>
    </row>
    <row r="2000" ht="17.25" customHeight="1" spans="1:3">
      <c r="A2000" s="39">
        <v>81.05</v>
      </c>
      <c r="B2000" s="37" t="s">
        <v>2918</v>
      </c>
      <c r="C2000" s="37" t="s">
        <v>41</v>
      </c>
    </row>
    <row r="2001" ht="17.25" customHeight="1" spans="1:3">
      <c r="A2001" s="38" t="s">
        <v>2919</v>
      </c>
      <c r="B2001" s="37" t="s">
        <v>2920</v>
      </c>
      <c r="C2001" s="37" t="s">
        <v>41</v>
      </c>
    </row>
    <row r="2002" ht="17.25" customHeight="1" spans="1:3">
      <c r="A2002" s="38" t="s">
        <v>2921</v>
      </c>
      <c r="B2002" s="37" t="s">
        <v>2922</v>
      </c>
      <c r="C2002" s="37" t="s">
        <v>41</v>
      </c>
    </row>
    <row r="2003" ht="17.25" customHeight="1" spans="1:3">
      <c r="A2003" s="39">
        <v>81.0501</v>
      </c>
      <c r="B2003" s="37" t="s">
        <v>2923</v>
      </c>
      <c r="C2003" s="37" t="s">
        <v>41</v>
      </c>
    </row>
    <row r="2004" ht="17.25" customHeight="1" spans="1:3">
      <c r="A2004" s="39">
        <v>81.0502</v>
      </c>
      <c r="B2004" s="37" t="s">
        <v>2924</v>
      </c>
      <c r="C2004" s="37" t="s">
        <v>41</v>
      </c>
    </row>
    <row r="2005" ht="17.25" customHeight="1" spans="1:3">
      <c r="A2005" s="39">
        <v>81.06</v>
      </c>
      <c r="B2005" s="37" t="s">
        <v>2925</v>
      </c>
      <c r="C2005" s="37" t="s">
        <v>41</v>
      </c>
    </row>
    <row r="2006" ht="17.25" customHeight="1" spans="1:3">
      <c r="A2006" s="38" t="s">
        <v>2926</v>
      </c>
      <c r="B2006" s="37" t="s">
        <v>2927</v>
      </c>
      <c r="C2006" s="37" t="s">
        <v>41</v>
      </c>
    </row>
    <row r="2007" ht="17.25" customHeight="1" spans="1:3">
      <c r="A2007" s="38" t="s">
        <v>2928</v>
      </c>
      <c r="B2007" s="37" t="s">
        <v>2929</v>
      </c>
      <c r="C2007" s="37" t="s">
        <v>41</v>
      </c>
    </row>
    <row r="2008" ht="17.25" customHeight="1" spans="1:3">
      <c r="A2008" s="39">
        <v>81.0601</v>
      </c>
      <c r="B2008" s="37" t="s">
        <v>2930</v>
      </c>
      <c r="C2008" s="37" t="s">
        <v>41</v>
      </c>
    </row>
    <row r="2009" ht="17.25" customHeight="1" spans="1:3">
      <c r="A2009" s="39">
        <v>81.0602</v>
      </c>
      <c r="B2009" s="37" t="s">
        <v>2931</v>
      </c>
      <c r="C2009" s="37" t="s">
        <v>41</v>
      </c>
    </row>
    <row r="2010" ht="17.25" customHeight="1" spans="1:3">
      <c r="A2010" s="39">
        <v>81.07</v>
      </c>
      <c r="B2010" s="37" t="s">
        <v>2932</v>
      </c>
      <c r="C2010" s="37" t="s">
        <v>41</v>
      </c>
    </row>
    <row r="2011" ht="17.25" customHeight="1" spans="1:3">
      <c r="A2011" s="38" t="s">
        <v>2933</v>
      </c>
      <c r="B2011" s="37" t="s">
        <v>2934</v>
      </c>
      <c r="C2011" s="37" t="s">
        <v>41</v>
      </c>
    </row>
    <row r="2012" ht="17.25" customHeight="1" spans="1:3">
      <c r="A2012" s="39">
        <v>81.0701</v>
      </c>
      <c r="B2012" s="37" t="s">
        <v>2935</v>
      </c>
      <c r="C2012" s="37" t="s">
        <v>41</v>
      </c>
    </row>
    <row r="2013" ht="17.25" customHeight="1" spans="1:3">
      <c r="A2013" s="39">
        <v>81.0702</v>
      </c>
      <c r="B2013" s="37" t="s">
        <v>2936</v>
      </c>
      <c r="C2013" s="37" t="s">
        <v>41</v>
      </c>
    </row>
    <row r="2014" ht="17.25" customHeight="1" spans="1:3">
      <c r="A2014" s="39">
        <v>81.08</v>
      </c>
      <c r="B2014" s="37" t="s">
        <v>2937</v>
      </c>
      <c r="C2014" s="37" t="s">
        <v>41</v>
      </c>
    </row>
    <row r="2015" ht="17.25" customHeight="1" spans="1:3">
      <c r="A2015" s="38" t="s">
        <v>2938</v>
      </c>
      <c r="B2015" s="37" t="s">
        <v>2939</v>
      </c>
      <c r="C2015" s="37" t="s">
        <v>41</v>
      </c>
    </row>
    <row r="2016" ht="17.25" customHeight="1" spans="1:3">
      <c r="A2016" s="38" t="s">
        <v>2940</v>
      </c>
      <c r="B2016" s="37" t="s">
        <v>2941</v>
      </c>
      <c r="C2016" s="37" t="s">
        <v>41</v>
      </c>
    </row>
    <row r="2017" ht="17.25" customHeight="1" spans="1:3">
      <c r="A2017" s="38" t="s">
        <v>2942</v>
      </c>
      <c r="B2017" s="37" t="s">
        <v>2943</v>
      </c>
      <c r="C2017" s="37" t="s">
        <v>41</v>
      </c>
    </row>
    <row r="2018" ht="17.25" customHeight="1" spans="1:3">
      <c r="A2018" s="39">
        <v>81.0801</v>
      </c>
      <c r="B2018" s="37" t="s">
        <v>2944</v>
      </c>
      <c r="C2018" s="37" t="s">
        <v>41</v>
      </c>
    </row>
    <row r="2019" ht="17.25" customHeight="1" spans="1:3">
      <c r="A2019" s="39">
        <v>81.0802</v>
      </c>
      <c r="B2019" s="37" t="s">
        <v>2945</v>
      </c>
      <c r="C2019" s="37" t="s">
        <v>41</v>
      </c>
    </row>
    <row r="2020" ht="17.25" customHeight="1" spans="1:3">
      <c r="A2020" s="38" t="s">
        <v>2946</v>
      </c>
      <c r="B2020" s="37" t="s">
        <v>2947</v>
      </c>
      <c r="C2020" s="37" t="s">
        <v>41</v>
      </c>
    </row>
    <row r="2021" ht="17.25" customHeight="1" spans="1:3">
      <c r="A2021" s="38" t="s">
        <v>2948</v>
      </c>
      <c r="B2021" s="37" t="s">
        <v>2949</v>
      </c>
      <c r="C2021" s="37" t="s">
        <v>41</v>
      </c>
    </row>
    <row r="2022" ht="17.25" customHeight="1" spans="1:3">
      <c r="A2022" s="38" t="s">
        <v>2950</v>
      </c>
      <c r="B2022" s="37" t="s">
        <v>2951</v>
      </c>
      <c r="C2022" s="37" t="s">
        <v>41</v>
      </c>
    </row>
    <row r="2023" ht="17.25" customHeight="1" spans="1:3">
      <c r="A2023" s="39">
        <v>81.3</v>
      </c>
      <c r="B2023" s="37" t="s">
        <v>2952</v>
      </c>
      <c r="C2023" s="37" t="s">
        <v>41</v>
      </c>
    </row>
    <row r="2024" ht="17.25" customHeight="1" spans="1:3">
      <c r="A2024" s="39">
        <v>81.31</v>
      </c>
      <c r="B2024" s="37" t="s">
        <v>2953</v>
      </c>
      <c r="C2024" s="37" t="s">
        <v>41</v>
      </c>
    </row>
    <row r="2025" ht="17.25" customHeight="1" spans="1:3">
      <c r="A2025" s="39">
        <v>81.3101</v>
      </c>
      <c r="B2025" s="37" t="s">
        <v>2954</v>
      </c>
      <c r="C2025" s="37" t="s">
        <v>41</v>
      </c>
    </row>
    <row r="2026" ht="17.25" customHeight="1" spans="1:3">
      <c r="A2026" s="39">
        <v>81.3102</v>
      </c>
      <c r="B2026" s="37" t="s">
        <v>2955</v>
      </c>
      <c r="C2026" s="37" t="s">
        <v>41</v>
      </c>
    </row>
    <row r="2027" ht="17.25" customHeight="1" spans="1:3">
      <c r="A2027" s="39">
        <v>81.3103</v>
      </c>
      <c r="B2027" s="37" t="s">
        <v>2956</v>
      </c>
      <c r="C2027" s="37" t="s">
        <v>41</v>
      </c>
    </row>
    <row r="2028" ht="17.25" customHeight="1" spans="1:3">
      <c r="A2028" s="39">
        <v>81.3104</v>
      </c>
      <c r="B2028" s="37" t="s">
        <v>2957</v>
      </c>
      <c r="C2028" s="37" t="s">
        <v>41</v>
      </c>
    </row>
    <row r="2029" ht="17.25" customHeight="1" spans="1:3">
      <c r="A2029" s="39">
        <v>81.3105</v>
      </c>
      <c r="B2029" s="37" t="s">
        <v>2958</v>
      </c>
      <c r="C2029" s="37" t="s">
        <v>41</v>
      </c>
    </row>
    <row r="2030" ht="17.25" customHeight="1" spans="1:3">
      <c r="A2030" s="39">
        <v>81.3106</v>
      </c>
      <c r="B2030" s="37" t="s">
        <v>2959</v>
      </c>
      <c r="C2030" s="37" t="s">
        <v>41</v>
      </c>
    </row>
    <row r="2031" ht="17.25" customHeight="1" spans="1:3">
      <c r="A2031" s="39">
        <v>81.32</v>
      </c>
      <c r="B2031" s="37" t="s">
        <v>2960</v>
      </c>
      <c r="C2031" s="37" t="s">
        <v>41</v>
      </c>
    </row>
    <row r="2032" ht="17.25" customHeight="1" spans="1:3">
      <c r="A2032" s="38" t="s">
        <v>2961</v>
      </c>
      <c r="B2032" s="37" t="s">
        <v>2962</v>
      </c>
      <c r="C2032" s="37" t="s">
        <v>41</v>
      </c>
    </row>
    <row r="2033" ht="17.25" customHeight="1" spans="1:3">
      <c r="A2033" s="38" t="s">
        <v>2963</v>
      </c>
      <c r="B2033" s="37" t="s">
        <v>2964</v>
      </c>
      <c r="C2033" s="37" t="s">
        <v>41</v>
      </c>
    </row>
    <row r="2034" ht="17.25" customHeight="1" spans="1:3">
      <c r="A2034" s="39">
        <v>81.33</v>
      </c>
      <c r="B2034" s="37" t="s">
        <v>2965</v>
      </c>
      <c r="C2034" s="37" t="s">
        <v>41</v>
      </c>
    </row>
    <row r="2035" ht="17.25" customHeight="1" spans="1:3">
      <c r="A2035" s="38" t="s">
        <v>2966</v>
      </c>
      <c r="B2035" s="37" t="s">
        <v>2967</v>
      </c>
      <c r="C2035" s="37" t="s">
        <v>41</v>
      </c>
    </row>
    <row r="2036" ht="17.25" customHeight="1" spans="1:3">
      <c r="A2036" s="38" t="s">
        <v>2968</v>
      </c>
      <c r="B2036" s="37" t="s">
        <v>2969</v>
      </c>
      <c r="C2036" s="37" t="s">
        <v>41</v>
      </c>
    </row>
    <row r="2037" ht="17.25" customHeight="1" spans="1:3">
      <c r="A2037" s="39">
        <v>81.34</v>
      </c>
      <c r="B2037" s="37" t="s">
        <v>2970</v>
      </c>
      <c r="C2037" s="37" t="s">
        <v>41</v>
      </c>
    </row>
    <row r="2038" ht="17.25" customHeight="1" spans="1:3">
      <c r="A2038" s="38" t="s">
        <v>2971</v>
      </c>
      <c r="B2038" s="37" t="s">
        <v>2972</v>
      </c>
      <c r="C2038" s="37" t="s">
        <v>41</v>
      </c>
    </row>
    <row r="2039" ht="17.25" customHeight="1" spans="1:3">
      <c r="A2039" s="39">
        <v>81.3401</v>
      </c>
      <c r="B2039" s="37" t="s">
        <v>2973</v>
      </c>
      <c r="C2039" s="37" t="s">
        <v>41</v>
      </c>
    </row>
    <row r="2040" ht="17.25" customHeight="1" spans="1:3">
      <c r="A2040" s="39">
        <v>81.3402</v>
      </c>
      <c r="B2040" s="37" t="s">
        <v>2974</v>
      </c>
      <c r="C2040" s="37" t="s">
        <v>41</v>
      </c>
    </row>
    <row r="2041" ht="17.25" customHeight="1" spans="1:3">
      <c r="A2041" s="39">
        <v>81.35</v>
      </c>
      <c r="B2041" s="37" t="s">
        <v>2975</v>
      </c>
      <c r="C2041" s="37" t="s">
        <v>41</v>
      </c>
    </row>
    <row r="2042" ht="17.25" customHeight="1" spans="1:3">
      <c r="A2042" s="38" t="s">
        <v>2976</v>
      </c>
      <c r="B2042" s="37" t="s">
        <v>2977</v>
      </c>
      <c r="C2042" s="37" t="s">
        <v>41</v>
      </c>
    </row>
    <row r="2043" ht="17.25" customHeight="1" spans="1:3">
      <c r="A2043" s="38" t="s">
        <v>2978</v>
      </c>
      <c r="B2043" s="37" t="s">
        <v>2979</v>
      </c>
      <c r="C2043" s="37" t="s">
        <v>41</v>
      </c>
    </row>
    <row r="2044" ht="17.25" customHeight="1" spans="1:3">
      <c r="A2044" s="39">
        <v>81.3501</v>
      </c>
      <c r="B2044" s="37" t="s">
        <v>2980</v>
      </c>
      <c r="C2044" s="37" t="s">
        <v>41</v>
      </c>
    </row>
    <row r="2045" ht="17.25" customHeight="1" spans="1:3">
      <c r="A2045" s="39">
        <v>81.3502</v>
      </c>
      <c r="B2045" s="37" t="s">
        <v>2981</v>
      </c>
      <c r="C2045" s="37" t="s">
        <v>41</v>
      </c>
    </row>
    <row r="2046" ht="17.25" customHeight="1" spans="1:3">
      <c r="A2046" s="39">
        <v>81.36</v>
      </c>
      <c r="B2046" s="37" t="s">
        <v>2982</v>
      </c>
      <c r="C2046" s="37" t="s">
        <v>41</v>
      </c>
    </row>
    <row r="2047" ht="17.25" customHeight="1" spans="1:3">
      <c r="A2047" s="38" t="s">
        <v>2983</v>
      </c>
      <c r="B2047" s="37" t="s">
        <v>2984</v>
      </c>
      <c r="C2047" s="37" t="s">
        <v>41</v>
      </c>
    </row>
    <row r="2048" ht="17.25" customHeight="1" spans="1:3">
      <c r="A2048" s="39">
        <v>81.3601</v>
      </c>
      <c r="B2048" s="37" t="s">
        <v>2985</v>
      </c>
      <c r="C2048" s="37" t="s">
        <v>41</v>
      </c>
    </row>
    <row r="2049" ht="17.25" customHeight="1" spans="1:3">
      <c r="A2049" s="39">
        <v>81.3602</v>
      </c>
      <c r="B2049" s="37" t="s">
        <v>2986</v>
      </c>
      <c r="C2049" s="37" t="s">
        <v>41</v>
      </c>
    </row>
    <row r="2050" ht="17.25" customHeight="1" spans="1:3">
      <c r="A2050" s="39">
        <v>81.37</v>
      </c>
      <c r="B2050" s="37" t="s">
        <v>2987</v>
      </c>
      <c r="C2050" s="37" t="s">
        <v>41</v>
      </c>
    </row>
    <row r="2051" ht="17.25" customHeight="1" spans="1:3">
      <c r="A2051" s="38" t="s">
        <v>2988</v>
      </c>
      <c r="B2051" s="37" t="s">
        <v>2989</v>
      </c>
      <c r="C2051" s="37" t="s">
        <v>41</v>
      </c>
    </row>
    <row r="2052" ht="17.25" customHeight="1" spans="1:3">
      <c r="A2052" s="38" t="s">
        <v>2990</v>
      </c>
      <c r="B2052" s="37" t="s">
        <v>2991</v>
      </c>
      <c r="C2052" s="37" t="s">
        <v>41</v>
      </c>
    </row>
    <row r="2053" ht="17.25" customHeight="1" spans="1:3">
      <c r="A2053" s="39">
        <v>81.3701</v>
      </c>
      <c r="B2053" s="37" t="s">
        <v>2992</v>
      </c>
      <c r="C2053" s="37" t="s">
        <v>41</v>
      </c>
    </row>
    <row r="2054" ht="17.25" customHeight="1" spans="1:3">
      <c r="A2054" s="39">
        <v>81.3702</v>
      </c>
      <c r="B2054" s="37" t="s">
        <v>2993</v>
      </c>
      <c r="C2054" s="37" t="s">
        <v>41</v>
      </c>
    </row>
    <row r="2055" ht="17.25" customHeight="1" spans="1:3">
      <c r="A2055" s="39">
        <v>81.38</v>
      </c>
      <c r="B2055" s="37" t="s">
        <v>2994</v>
      </c>
      <c r="C2055" s="37" t="s">
        <v>41</v>
      </c>
    </row>
    <row r="2056" ht="17.25" customHeight="1" spans="1:3">
      <c r="A2056" s="38" t="s">
        <v>2995</v>
      </c>
      <c r="B2056" s="37" t="s">
        <v>2996</v>
      </c>
      <c r="C2056" s="37" t="s">
        <v>41</v>
      </c>
    </row>
    <row r="2057" ht="17.25" customHeight="1" spans="1:3">
      <c r="A2057" s="38" t="s">
        <v>2997</v>
      </c>
      <c r="B2057" s="37" t="s">
        <v>2998</v>
      </c>
      <c r="C2057" s="37" t="s">
        <v>41</v>
      </c>
    </row>
    <row r="2058" ht="17.25" customHeight="1" spans="1:3">
      <c r="A2058" s="38" t="s">
        <v>2999</v>
      </c>
      <c r="B2058" s="37" t="s">
        <v>3000</v>
      </c>
      <c r="C2058" s="37" t="s">
        <v>41</v>
      </c>
    </row>
    <row r="2059" ht="17.25" customHeight="1" spans="1:3">
      <c r="A2059" s="39">
        <v>81.3801</v>
      </c>
      <c r="B2059" s="37" t="s">
        <v>3001</v>
      </c>
      <c r="C2059" s="37" t="s">
        <v>41</v>
      </c>
    </row>
    <row r="2060" ht="17.25" customHeight="1" spans="1:3">
      <c r="A2060" s="39">
        <v>81.3802</v>
      </c>
      <c r="B2060" s="37" t="s">
        <v>3002</v>
      </c>
      <c r="C2060" s="37" t="s">
        <v>41</v>
      </c>
    </row>
    <row r="2061" ht="17.25" customHeight="1" spans="1:3">
      <c r="A2061" s="39">
        <v>81.39</v>
      </c>
      <c r="B2061" s="37" t="s">
        <v>3003</v>
      </c>
      <c r="C2061" s="37" t="s">
        <v>41</v>
      </c>
    </row>
    <row r="2062" ht="17.25" customHeight="1" spans="1:3">
      <c r="A2062" s="39">
        <v>81.4</v>
      </c>
      <c r="B2062" s="37" t="s">
        <v>3004</v>
      </c>
      <c r="C2062" s="37" t="s">
        <v>41</v>
      </c>
    </row>
    <row r="2063" ht="17.25" customHeight="1" spans="1:3">
      <c r="A2063" s="38" t="s">
        <v>3005</v>
      </c>
      <c r="B2063" s="37" t="s">
        <v>3006</v>
      </c>
      <c r="C2063" s="37" t="s">
        <v>41</v>
      </c>
    </row>
    <row r="2064" ht="17.25" customHeight="1" spans="1:3">
      <c r="A2064" s="38" t="s">
        <v>3007</v>
      </c>
      <c r="B2064" s="37" t="s">
        <v>3008</v>
      </c>
      <c r="C2064" s="37" t="s">
        <v>41</v>
      </c>
    </row>
    <row r="2065" ht="17.25" customHeight="1" spans="1:3">
      <c r="A2065" s="38" t="s">
        <v>3009</v>
      </c>
      <c r="B2065" s="37" t="s">
        <v>3010</v>
      </c>
      <c r="C2065" s="37" t="s">
        <v>41</v>
      </c>
    </row>
    <row r="2066" ht="17.25" customHeight="1" spans="1:3">
      <c r="A2066" s="39">
        <v>81.4001</v>
      </c>
      <c r="B2066" s="37" t="s">
        <v>3011</v>
      </c>
      <c r="C2066" s="37" t="s">
        <v>41</v>
      </c>
    </row>
    <row r="2067" ht="17.25" customHeight="1" spans="1:3">
      <c r="A2067" s="39">
        <v>81.51</v>
      </c>
      <c r="B2067" s="37" t="s">
        <v>3012</v>
      </c>
      <c r="C2067" s="37" t="s">
        <v>41</v>
      </c>
    </row>
    <row r="2068" ht="17.25" customHeight="1" spans="1:3">
      <c r="A2068" s="38" t="s">
        <v>3013</v>
      </c>
      <c r="B2068" s="37" t="s">
        <v>3014</v>
      </c>
      <c r="C2068" s="37" t="s">
        <v>41</v>
      </c>
    </row>
    <row r="2069" ht="17.25" customHeight="1" spans="1:3">
      <c r="A2069" s="39">
        <v>81.5201</v>
      </c>
      <c r="B2069" s="37" t="s">
        <v>3015</v>
      </c>
      <c r="C2069" s="37" t="s">
        <v>41</v>
      </c>
    </row>
    <row r="2070" ht="17.25" customHeight="1" spans="1:3">
      <c r="A2070" s="39">
        <v>81.5202</v>
      </c>
      <c r="B2070" s="37" t="s">
        <v>3016</v>
      </c>
      <c r="C2070" s="37" t="s">
        <v>41</v>
      </c>
    </row>
    <row r="2071" ht="17.25" customHeight="1" spans="1:3">
      <c r="A2071" s="39">
        <v>81.53</v>
      </c>
      <c r="B2071" s="37" t="s">
        <v>3017</v>
      </c>
      <c r="C2071" s="37" t="s">
        <v>41</v>
      </c>
    </row>
    <row r="2072" ht="17.25" customHeight="1" spans="1:3">
      <c r="A2072" s="39">
        <v>81.54</v>
      </c>
      <c r="B2072" s="37" t="s">
        <v>3018</v>
      </c>
      <c r="C2072" s="37" t="s">
        <v>41</v>
      </c>
    </row>
    <row r="2073" ht="17.25" customHeight="1" spans="1:3">
      <c r="A2073" s="38" t="s">
        <v>3019</v>
      </c>
      <c r="B2073" s="37" t="s">
        <v>3020</v>
      </c>
      <c r="C2073" s="37" t="s">
        <v>41</v>
      </c>
    </row>
    <row r="2074" ht="17.25" customHeight="1" spans="1:3">
      <c r="A2074" s="38" t="s">
        <v>3021</v>
      </c>
      <c r="B2074" s="37" t="s">
        <v>3022</v>
      </c>
      <c r="C2074" s="37" t="s">
        <v>41</v>
      </c>
    </row>
    <row r="2075" ht="17.25" customHeight="1" spans="1:3">
      <c r="A2075" s="38" t="s">
        <v>3023</v>
      </c>
      <c r="B2075" s="37" t="s">
        <v>3024</v>
      </c>
      <c r="C2075" s="37" t="s">
        <v>41</v>
      </c>
    </row>
    <row r="2076" ht="17.25" customHeight="1" spans="1:3">
      <c r="A2076" s="38" t="s">
        <v>3025</v>
      </c>
      <c r="B2076" s="37" t="s">
        <v>3026</v>
      </c>
      <c r="C2076" s="37" t="s">
        <v>41</v>
      </c>
    </row>
    <row r="2077" ht="17.25" customHeight="1" spans="1:3">
      <c r="A2077" s="39">
        <v>81.5401</v>
      </c>
      <c r="B2077" s="37" t="s">
        <v>3027</v>
      </c>
      <c r="C2077" s="37" t="s">
        <v>41</v>
      </c>
    </row>
    <row r="2078" ht="17.25" customHeight="1" spans="1:3">
      <c r="A2078" s="39">
        <v>81.55</v>
      </c>
      <c r="B2078" s="37" t="s">
        <v>3028</v>
      </c>
      <c r="C2078" s="37" t="s">
        <v>41</v>
      </c>
    </row>
    <row r="2079" ht="17.25" customHeight="1" spans="1:3">
      <c r="A2079" s="39">
        <v>81.56</v>
      </c>
      <c r="B2079" s="37" t="s">
        <v>3029</v>
      </c>
      <c r="C2079" s="37" t="s">
        <v>41</v>
      </c>
    </row>
    <row r="2080" ht="17.25" customHeight="1" spans="1:3">
      <c r="A2080" s="39">
        <v>81.57</v>
      </c>
      <c r="B2080" s="37" t="s">
        <v>3030</v>
      </c>
      <c r="C2080" s="37" t="s">
        <v>41</v>
      </c>
    </row>
    <row r="2081" ht="17.25" customHeight="1" spans="1:3">
      <c r="A2081" s="38" t="s">
        <v>3031</v>
      </c>
      <c r="B2081" s="37" t="s">
        <v>3032</v>
      </c>
      <c r="C2081" s="37" t="s">
        <v>41</v>
      </c>
    </row>
    <row r="2082" ht="17.25" customHeight="1" spans="1:3">
      <c r="A2082" s="38" t="s">
        <v>3033</v>
      </c>
      <c r="B2082" s="37" t="s">
        <v>3034</v>
      </c>
      <c r="C2082" s="37" t="s">
        <v>41</v>
      </c>
    </row>
    <row r="2083" ht="17.25" customHeight="1" spans="1:3">
      <c r="A2083" s="39">
        <v>81.59</v>
      </c>
      <c r="B2083" s="37" t="s">
        <v>3035</v>
      </c>
      <c r="C2083" s="37" t="s">
        <v>41</v>
      </c>
    </row>
    <row r="2084" ht="17.25" customHeight="1" spans="1:3">
      <c r="A2084" s="39">
        <v>81.65</v>
      </c>
      <c r="B2084" s="37" t="s">
        <v>3036</v>
      </c>
      <c r="C2084" s="37" t="s">
        <v>41</v>
      </c>
    </row>
    <row r="2085" ht="17.25" customHeight="1" spans="1:3">
      <c r="A2085" s="39">
        <v>81.66</v>
      </c>
      <c r="B2085" s="37" t="s">
        <v>3037</v>
      </c>
      <c r="C2085" s="37" t="s">
        <v>41</v>
      </c>
    </row>
    <row r="2086" ht="17.25" customHeight="1" spans="1:3">
      <c r="A2086" s="38" t="s">
        <v>3038</v>
      </c>
      <c r="B2086" s="37" t="s">
        <v>3039</v>
      </c>
      <c r="C2086" s="37" t="s">
        <v>41</v>
      </c>
    </row>
    <row r="2087" ht="17.25" customHeight="1" spans="1:3">
      <c r="A2087" s="38" t="s">
        <v>3040</v>
      </c>
      <c r="B2087" s="37" t="s">
        <v>3041</v>
      </c>
      <c r="C2087" s="37" t="s">
        <v>41</v>
      </c>
    </row>
    <row r="2088" ht="17.25" customHeight="1" spans="1:3">
      <c r="A2088" s="38" t="s">
        <v>3042</v>
      </c>
      <c r="B2088" s="37" t="s">
        <v>3043</v>
      </c>
      <c r="C2088" s="37" t="s">
        <v>41</v>
      </c>
    </row>
    <row r="2089" ht="17.25" customHeight="1" spans="1:3">
      <c r="A2089" s="39">
        <v>81.6601</v>
      </c>
      <c r="B2089" s="37" t="s">
        <v>3044</v>
      </c>
      <c r="C2089" s="37" t="s">
        <v>41</v>
      </c>
    </row>
    <row r="2090" ht="17.25" customHeight="1" spans="1:3">
      <c r="A2090" s="39">
        <v>81.8</v>
      </c>
      <c r="B2090" s="37" t="s">
        <v>3045</v>
      </c>
      <c r="C2090" s="37" t="s">
        <v>41</v>
      </c>
    </row>
    <row r="2091" ht="17.25" customHeight="1" spans="1:3">
      <c r="A2091" s="38" t="s">
        <v>3046</v>
      </c>
      <c r="B2091" s="37" t="s">
        <v>3047</v>
      </c>
      <c r="C2091" s="37" t="s">
        <v>41</v>
      </c>
    </row>
    <row r="2092" ht="17.25" customHeight="1" spans="1:3">
      <c r="A2092" s="39">
        <v>81.81</v>
      </c>
      <c r="B2092" s="37" t="s">
        <v>3048</v>
      </c>
      <c r="C2092" s="37" t="s">
        <v>41</v>
      </c>
    </row>
    <row r="2093" ht="17.25" customHeight="1" spans="1:3">
      <c r="A2093" s="39">
        <v>81.8101</v>
      </c>
      <c r="B2093" s="37" t="s">
        <v>3049</v>
      </c>
      <c r="C2093" s="37" t="s">
        <v>41</v>
      </c>
    </row>
    <row r="2094" ht="17.25" customHeight="1" spans="1:3">
      <c r="A2094" s="38" t="s">
        <v>3050</v>
      </c>
      <c r="B2094" s="37" t="s">
        <v>3051</v>
      </c>
      <c r="C2094" s="37" t="s">
        <v>41</v>
      </c>
    </row>
    <row r="2095" ht="17.25" customHeight="1" spans="1:3">
      <c r="A2095" s="39">
        <v>81.88</v>
      </c>
      <c r="B2095" s="37" t="s">
        <v>3052</v>
      </c>
      <c r="C2095" s="37" t="s">
        <v>41</v>
      </c>
    </row>
    <row r="2096" ht="17.25" customHeight="1" spans="1:3">
      <c r="A2096" s="39">
        <v>85.45</v>
      </c>
      <c r="B2096" s="37" t="s">
        <v>3053</v>
      </c>
      <c r="C2096" s="37" t="s">
        <v>41</v>
      </c>
    </row>
    <row r="2097" ht="17.25" customHeight="1" spans="1:3">
      <c r="A2097" s="38" t="s">
        <v>3054</v>
      </c>
      <c r="B2097" s="37" t="s">
        <v>3055</v>
      </c>
      <c r="C2097" s="37" t="s">
        <v>41</v>
      </c>
    </row>
    <row r="2098" ht="17.25" customHeight="1" spans="1:3">
      <c r="A2098" s="38" t="s">
        <v>3056</v>
      </c>
      <c r="B2098" s="37" t="s">
        <v>3057</v>
      </c>
      <c r="C2098" s="37" t="s">
        <v>41</v>
      </c>
    </row>
    <row r="2099" ht="17.25" customHeight="1" spans="1:3">
      <c r="A2099" s="39">
        <v>85.4501</v>
      </c>
      <c r="B2099" s="37" t="s">
        <v>3058</v>
      </c>
      <c r="C2099" s="37" t="s">
        <v>41</v>
      </c>
    </row>
    <row r="2100" ht="17.25" customHeight="1" spans="1:3">
      <c r="A2100" s="39">
        <v>85.46</v>
      </c>
      <c r="B2100" s="37" t="s">
        <v>3059</v>
      </c>
      <c r="C2100" s="37" t="s">
        <v>41</v>
      </c>
    </row>
    <row r="2101" ht="17.25" customHeight="1" spans="1:3">
      <c r="A2101" s="39">
        <v>85.47</v>
      </c>
      <c r="B2101" s="37" t="s">
        <v>3060</v>
      </c>
      <c r="C2101" s="37" t="s">
        <v>41</v>
      </c>
    </row>
    <row r="2102" ht="17.25" customHeight="1" spans="1:3">
      <c r="A2102" s="39">
        <v>85.48</v>
      </c>
      <c r="B2102" s="37" t="s">
        <v>3061</v>
      </c>
      <c r="C2102" s="37" t="s">
        <v>41</v>
      </c>
    </row>
  </sheetData>
  <mergeCells count="1">
    <mergeCell ref="A1:C1"/>
  </mergeCells>
  <conditionalFormatting sqref="A$1:B$1048576">
    <cfRule type="duplicateValues" dxfId="0" priority="1"/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38"/>
  <sheetViews>
    <sheetView workbookViewId="0">
      <selection activeCell="C11" sqref="C11"/>
    </sheetView>
  </sheetViews>
  <sheetFormatPr defaultColWidth="9.33333333333333" defaultRowHeight="12.75" outlineLevelCol="2"/>
  <cols>
    <col min="1" max="1" width="25" customWidth="1"/>
    <col min="2" max="2" width="58.1666666666667" customWidth="1"/>
    <col min="3" max="3" width="18.3333333333333" customWidth="1"/>
  </cols>
  <sheetData>
    <row r="1" s="1" customFormat="1" ht="22.7" customHeight="1" spans="1:3">
      <c r="A1" s="29" t="s">
        <v>3062</v>
      </c>
      <c r="B1" s="29"/>
      <c r="C1" s="29"/>
    </row>
    <row r="2" s="1" customFormat="1" ht="17.25" customHeight="1" spans="1:3">
      <c r="A2" s="30" t="s">
        <v>3063</v>
      </c>
      <c r="B2" s="30" t="s">
        <v>3064</v>
      </c>
      <c r="C2" s="30" t="s">
        <v>3065</v>
      </c>
    </row>
    <row r="3" s="1" customFormat="1" ht="17.25" customHeight="1" spans="1:3">
      <c r="A3" s="20" t="s">
        <v>3066</v>
      </c>
      <c r="B3" s="20" t="s">
        <v>3067</v>
      </c>
      <c r="C3" s="20" t="s">
        <v>3068</v>
      </c>
    </row>
    <row r="4" s="1" customFormat="1" ht="17.25" customHeight="1" spans="1:3">
      <c r="A4" s="20" t="s">
        <v>3069</v>
      </c>
      <c r="B4" s="20" t="s">
        <v>3070</v>
      </c>
      <c r="C4" s="6" t="s">
        <v>3071</v>
      </c>
    </row>
    <row r="5" s="1" customFormat="1" ht="17.25" customHeight="1" spans="1:3">
      <c r="A5" s="20" t="s">
        <v>3072</v>
      </c>
      <c r="B5" s="20" t="s">
        <v>3073</v>
      </c>
      <c r="C5" s="6" t="s">
        <v>3071</v>
      </c>
    </row>
    <row r="6" s="1" customFormat="1" ht="17.25" customHeight="1" spans="1:3">
      <c r="A6" s="20" t="s">
        <v>3074</v>
      </c>
      <c r="B6" s="20" t="s">
        <v>3075</v>
      </c>
      <c r="C6" s="6" t="s">
        <v>3071</v>
      </c>
    </row>
    <row r="7" s="1" customFormat="1" ht="17.25" customHeight="1" spans="1:3">
      <c r="A7" s="20" t="s">
        <v>3076</v>
      </c>
      <c r="B7" s="20" t="s">
        <v>3077</v>
      </c>
      <c r="C7" s="6" t="s">
        <v>3071</v>
      </c>
    </row>
    <row r="8" s="1" customFormat="1" ht="17.25" customHeight="1" spans="1:3">
      <c r="A8" s="20" t="s">
        <v>3078</v>
      </c>
      <c r="B8" s="20" t="s">
        <v>3079</v>
      </c>
      <c r="C8" s="6" t="s">
        <v>3071</v>
      </c>
    </row>
    <row r="9" s="1" customFormat="1" ht="17.25" customHeight="1" spans="1:3">
      <c r="A9" s="20" t="s">
        <v>3080</v>
      </c>
      <c r="B9" s="20" t="s">
        <v>3081</v>
      </c>
      <c r="C9" s="6" t="s">
        <v>3071</v>
      </c>
    </row>
    <row r="10" s="1" customFormat="1" ht="17.25" customHeight="1" spans="1:3">
      <c r="A10" s="20" t="s">
        <v>3082</v>
      </c>
      <c r="B10" s="20" t="s">
        <v>3083</v>
      </c>
      <c r="C10" s="6" t="s">
        <v>3071</v>
      </c>
    </row>
    <row r="11" s="1" customFormat="1" ht="17.25" customHeight="1" spans="1:3">
      <c r="A11" s="20" t="s">
        <v>3084</v>
      </c>
      <c r="B11" s="20" t="s">
        <v>3085</v>
      </c>
      <c r="C11" s="6" t="s">
        <v>3071</v>
      </c>
    </row>
    <row r="12" s="1" customFormat="1" ht="17.25" customHeight="1" spans="1:3">
      <c r="A12" s="20" t="s">
        <v>3086</v>
      </c>
      <c r="B12" s="20" t="s">
        <v>3087</v>
      </c>
      <c r="C12" s="6" t="s">
        <v>3071</v>
      </c>
    </row>
    <row r="13" s="1" customFormat="1" ht="17.25" customHeight="1" spans="1:3">
      <c r="A13" s="20" t="s">
        <v>3088</v>
      </c>
      <c r="B13" s="20" t="s">
        <v>3089</v>
      </c>
      <c r="C13" s="6" t="s">
        <v>3071</v>
      </c>
    </row>
    <row r="14" s="1" customFormat="1" ht="17.25" customHeight="1" spans="1:3">
      <c r="A14" s="20" t="s">
        <v>3090</v>
      </c>
      <c r="B14" s="20" t="s">
        <v>3091</v>
      </c>
      <c r="C14" s="6" t="s">
        <v>3071</v>
      </c>
    </row>
    <row r="15" s="1" customFormat="1" ht="17.25" customHeight="1" spans="1:3">
      <c r="A15" s="20" t="s">
        <v>3092</v>
      </c>
      <c r="B15" s="20" t="s">
        <v>3093</v>
      </c>
      <c r="C15" s="6" t="s">
        <v>3071</v>
      </c>
    </row>
    <row r="16" s="1" customFormat="1" ht="17.25" customHeight="1" spans="1:3">
      <c r="A16" s="20" t="s">
        <v>3094</v>
      </c>
      <c r="B16" s="20" t="s">
        <v>3095</v>
      </c>
      <c r="C16" s="6" t="s">
        <v>3071</v>
      </c>
    </row>
    <row r="17" s="1" customFormat="1" ht="17.25" customHeight="1" spans="1:3">
      <c r="A17" s="20" t="s">
        <v>3096</v>
      </c>
      <c r="B17" s="20" t="s">
        <v>3097</v>
      </c>
      <c r="C17" s="6" t="s">
        <v>3071</v>
      </c>
    </row>
    <row r="18" s="1" customFormat="1" ht="17.25" customHeight="1" spans="1:3">
      <c r="A18" s="20" t="s">
        <v>3098</v>
      </c>
      <c r="B18" s="20" t="s">
        <v>3099</v>
      </c>
      <c r="C18" s="6" t="s">
        <v>3071</v>
      </c>
    </row>
    <row r="19" s="1" customFormat="1" ht="17.25" customHeight="1" spans="1:3">
      <c r="A19" s="20" t="s">
        <v>3100</v>
      </c>
      <c r="B19" s="20" t="s">
        <v>3101</v>
      </c>
      <c r="C19" s="6" t="s">
        <v>3071</v>
      </c>
    </row>
    <row r="20" s="1" customFormat="1" ht="17.25" customHeight="1" spans="1:3">
      <c r="A20" s="20" t="s">
        <v>3102</v>
      </c>
      <c r="B20" s="20" t="s">
        <v>3103</v>
      </c>
      <c r="C20" s="6" t="s">
        <v>3071</v>
      </c>
    </row>
    <row r="21" s="1" customFormat="1" ht="17.25" customHeight="1" spans="1:3">
      <c r="A21" s="20" t="s">
        <v>3104</v>
      </c>
      <c r="B21" s="20" t="s">
        <v>3105</v>
      </c>
      <c r="C21" s="6" t="s">
        <v>3071</v>
      </c>
    </row>
    <row r="22" s="1" customFormat="1" ht="17.25" customHeight="1" spans="1:3">
      <c r="A22" s="20" t="s">
        <v>3106</v>
      </c>
      <c r="B22" s="20" t="s">
        <v>3107</v>
      </c>
      <c r="C22" s="6" t="s">
        <v>3071</v>
      </c>
    </row>
    <row r="23" s="1" customFormat="1" ht="17.25" customHeight="1" spans="1:3">
      <c r="A23" s="20" t="s">
        <v>3108</v>
      </c>
      <c r="B23" s="20" t="s">
        <v>3109</v>
      </c>
      <c r="C23" s="6" t="s">
        <v>3071</v>
      </c>
    </row>
    <row r="24" s="1" customFormat="1" ht="17.25" customHeight="1" spans="1:3">
      <c r="A24" s="20" t="s">
        <v>3110</v>
      </c>
      <c r="B24" s="20" t="s">
        <v>3111</v>
      </c>
      <c r="C24" s="6" t="s">
        <v>3071</v>
      </c>
    </row>
    <row r="25" s="1" customFormat="1" ht="17.25" customHeight="1" spans="1:3">
      <c r="A25" s="20" t="s">
        <v>3112</v>
      </c>
      <c r="B25" s="20" t="s">
        <v>3113</v>
      </c>
      <c r="C25" s="6" t="s">
        <v>3071</v>
      </c>
    </row>
    <row r="26" s="1" customFormat="1" ht="17.25" customHeight="1" spans="1:3">
      <c r="A26" s="20" t="s">
        <v>3114</v>
      </c>
      <c r="B26" s="20" t="s">
        <v>3115</v>
      </c>
      <c r="C26" s="6" t="s">
        <v>3071</v>
      </c>
    </row>
    <row r="27" s="1" customFormat="1" ht="17.25" customHeight="1" spans="1:3">
      <c r="A27" s="20" t="s">
        <v>3116</v>
      </c>
      <c r="B27" s="20" t="s">
        <v>3117</v>
      </c>
      <c r="C27" s="6" t="s">
        <v>3071</v>
      </c>
    </row>
    <row r="28" s="1" customFormat="1" ht="17.25" customHeight="1" spans="1:3">
      <c r="A28" s="20" t="s">
        <v>3118</v>
      </c>
      <c r="B28" s="20" t="s">
        <v>3119</v>
      </c>
      <c r="C28" s="6" t="s">
        <v>3071</v>
      </c>
    </row>
    <row r="29" s="1" customFormat="1" ht="17.25" customHeight="1" spans="1:3">
      <c r="A29" s="20" t="s">
        <v>3120</v>
      </c>
      <c r="B29" s="20" t="s">
        <v>3121</v>
      </c>
      <c r="C29" s="6" t="s">
        <v>3071</v>
      </c>
    </row>
    <row r="30" s="1" customFormat="1" ht="17.25" customHeight="1" spans="1:3">
      <c r="A30" s="20" t="s">
        <v>3122</v>
      </c>
      <c r="B30" s="20" t="s">
        <v>3123</v>
      </c>
      <c r="C30" s="6" t="s">
        <v>3071</v>
      </c>
    </row>
    <row r="31" s="1" customFormat="1" ht="17.25" customHeight="1" spans="1:3">
      <c r="A31" s="20" t="s">
        <v>3124</v>
      </c>
      <c r="B31" s="20" t="s">
        <v>3125</v>
      </c>
      <c r="C31" s="6" t="s">
        <v>3071</v>
      </c>
    </row>
    <row r="32" s="1" customFormat="1" ht="17.25" customHeight="1" spans="1:3">
      <c r="A32" s="20" t="s">
        <v>3126</v>
      </c>
      <c r="B32" s="20" t="s">
        <v>3127</v>
      </c>
      <c r="C32" s="6" t="s">
        <v>3071</v>
      </c>
    </row>
    <row r="33" s="1" customFormat="1" ht="17.25" customHeight="1" spans="1:3">
      <c r="A33" s="20" t="s">
        <v>3128</v>
      </c>
      <c r="B33" s="20" t="s">
        <v>3129</v>
      </c>
      <c r="C33" s="6" t="s">
        <v>3071</v>
      </c>
    </row>
    <row r="34" s="1" customFormat="1" ht="17.25" customHeight="1" spans="1:3">
      <c r="A34" s="20" t="s">
        <v>3130</v>
      </c>
      <c r="B34" s="20" t="s">
        <v>3131</v>
      </c>
      <c r="C34" s="6" t="s">
        <v>3071</v>
      </c>
    </row>
    <row r="35" s="1" customFormat="1" ht="17.25" customHeight="1" spans="1:3">
      <c r="A35" s="20" t="s">
        <v>3132</v>
      </c>
      <c r="B35" s="20" t="s">
        <v>3133</v>
      </c>
      <c r="C35" s="6" t="s">
        <v>3071</v>
      </c>
    </row>
    <row r="36" s="1" customFormat="1" ht="17.25" customHeight="1" spans="1:3">
      <c r="A36" s="20" t="s">
        <v>3134</v>
      </c>
      <c r="B36" s="20" t="s">
        <v>3135</v>
      </c>
      <c r="C36" s="6" t="s">
        <v>3071</v>
      </c>
    </row>
    <row r="37" s="1" customFormat="1" ht="17.25" customHeight="1" spans="1:3">
      <c r="A37" s="20" t="s">
        <v>3136</v>
      </c>
      <c r="B37" s="20" t="s">
        <v>3137</v>
      </c>
      <c r="C37" s="6" t="s">
        <v>3071</v>
      </c>
    </row>
    <row r="38" s="1" customFormat="1" ht="17.25" customHeight="1" spans="1:3">
      <c r="A38" s="20" t="s">
        <v>3138</v>
      </c>
      <c r="B38" s="20" t="s">
        <v>3139</v>
      </c>
      <c r="C38" s="6" t="s">
        <v>3071</v>
      </c>
    </row>
    <row r="39" s="1" customFormat="1" ht="17.25" customHeight="1" spans="1:3">
      <c r="A39" s="20" t="s">
        <v>3140</v>
      </c>
      <c r="B39" s="20" t="s">
        <v>3141</v>
      </c>
      <c r="C39" s="6" t="s">
        <v>3071</v>
      </c>
    </row>
    <row r="40" s="1" customFormat="1" ht="17.25" customHeight="1" spans="1:3">
      <c r="A40" s="20" t="s">
        <v>3142</v>
      </c>
      <c r="B40" s="20" t="s">
        <v>3143</v>
      </c>
      <c r="C40" s="6" t="s">
        <v>3071</v>
      </c>
    </row>
    <row r="41" s="1" customFormat="1" ht="17.25" customHeight="1" spans="1:3">
      <c r="A41" s="20" t="s">
        <v>3144</v>
      </c>
      <c r="B41" s="20" t="s">
        <v>3145</v>
      </c>
      <c r="C41" s="6" t="s">
        <v>3071</v>
      </c>
    </row>
    <row r="42" s="1" customFormat="1" ht="17.25" customHeight="1" spans="1:3">
      <c r="A42" s="20" t="s">
        <v>3146</v>
      </c>
      <c r="B42" s="20" t="s">
        <v>3147</v>
      </c>
      <c r="C42" s="6" t="s">
        <v>3071</v>
      </c>
    </row>
    <row r="43" s="1" customFormat="1" ht="17.25" customHeight="1" spans="1:3">
      <c r="A43" s="20" t="s">
        <v>3148</v>
      </c>
      <c r="B43" s="20" t="s">
        <v>3149</v>
      </c>
      <c r="C43" s="6" t="s">
        <v>3071</v>
      </c>
    </row>
    <row r="44" s="1" customFormat="1" ht="17.25" customHeight="1" spans="1:3">
      <c r="A44" s="20" t="s">
        <v>3150</v>
      </c>
      <c r="B44" s="20" t="s">
        <v>3151</v>
      </c>
      <c r="C44" s="6" t="s">
        <v>3071</v>
      </c>
    </row>
    <row r="45" s="1" customFormat="1" ht="17.25" customHeight="1" spans="1:3">
      <c r="A45" s="20" t="s">
        <v>3152</v>
      </c>
      <c r="B45" s="20" t="s">
        <v>3153</v>
      </c>
      <c r="C45" s="6" t="s">
        <v>3071</v>
      </c>
    </row>
    <row r="46" s="1" customFormat="1" ht="17.25" customHeight="1" spans="1:3">
      <c r="A46" s="20" t="s">
        <v>3154</v>
      </c>
      <c r="B46" s="20" t="s">
        <v>3155</v>
      </c>
      <c r="C46" s="6" t="s">
        <v>3071</v>
      </c>
    </row>
    <row r="47" s="1" customFormat="1" ht="17.25" customHeight="1" spans="1:3">
      <c r="A47" s="20" t="s">
        <v>3156</v>
      </c>
      <c r="B47" s="20" t="s">
        <v>3157</v>
      </c>
      <c r="C47" s="6" t="s">
        <v>3071</v>
      </c>
    </row>
    <row r="48" s="1" customFormat="1" ht="17.25" customHeight="1" spans="1:3">
      <c r="A48" s="20" t="s">
        <v>3158</v>
      </c>
      <c r="B48" s="20" t="s">
        <v>3159</v>
      </c>
      <c r="C48" s="6" t="s">
        <v>3071</v>
      </c>
    </row>
    <row r="49" s="1" customFormat="1" ht="17.25" customHeight="1" spans="1:3">
      <c r="A49" s="20" t="s">
        <v>3160</v>
      </c>
      <c r="B49" s="20" t="s">
        <v>3161</v>
      </c>
      <c r="C49" s="6" t="s">
        <v>3071</v>
      </c>
    </row>
    <row r="50" s="1" customFormat="1" ht="17.25" customHeight="1" spans="1:3">
      <c r="A50" s="20" t="s">
        <v>3162</v>
      </c>
      <c r="B50" s="20" t="s">
        <v>3163</v>
      </c>
      <c r="C50" s="6" t="s">
        <v>3071</v>
      </c>
    </row>
    <row r="51" s="1" customFormat="1" ht="17.25" customHeight="1" spans="1:3">
      <c r="A51" s="20" t="s">
        <v>3164</v>
      </c>
      <c r="B51" s="20" t="s">
        <v>3165</v>
      </c>
      <c r="C51" s="6" t="s">
        <v>3071</v>
      </c>
    </row>
    <row r="52" s="1" customFormat="1" ht="17.25" customHeight="1" spans="1:3">
      <c r="A52" s="20" t="s">
        <v>3166</v>
      </c>
      <c r="B52" s="20" t="s">
        <v>3167</v>
      </c>
      <c r="C52" s="6" t="s">
        <v>3071</v>
      </c>
    </row>
    <row r="53" s="1" customFormat="1" ht="17.25" customHeight="1" spans="1:3">
      <c r="A53" s="20" t="s">
        <v>3168</v>
      </c>
      <c r="B53" s="20" t="s">
        <v>3169</v>
      </c>
      <c r="C53" s="6" t="s">
        <v>3071</v>
      </c>
    </row>
    <row r="54" s="1" customFormat="1" ht="17.25" customHeight="1" spans="1:3">
      <c r="A54" s="20" t="s">
        <v>3170</v>
      </c>
      <c r="B54" s="20" t="s">
        <v>3171</v>
      </c>
      <c r="C54" s="6" t="s">
        <v>3071</v>
      </c>
    </row>
    <row r="55" s="1" customFormat="1" ht="17.25" customHeight="1" spans="1:3">
      <c r="A55" s="20" t="s">
        <v>3172</v>
      </c>
      <c r="B55" s="20" t="s">
        <v>3173</v>
      </c>
      <c r="C55" s="6" t="s">
        <v>3071</v>
      </c>
    </row>
    <row r="56" s="1" customFormat="1" ht="17.25" customHeight="1" spans="1:3">
      <c r="A56" s="20" t="s">
        <v>3174</v>
      </c>
      <c r="B56" s="20" t="s">
        <v>3175</v>
      </c>
      <c r="C56" s="6" t="s">
        <v>3071</v>
      </c>
    </row>
    <row r="57" s="1" customFormat="1" ht="17.25" customHeight="1" spans="1:3">
      <c r="A57" s="20" t="s">
        <v>3176</v>
      </c>
      <c r="B57" s="20" t="s">
        <v>3177</v>
      </c>
      <c r="C57" s="6" t="s">
        <v>3071</v>
      </c>
    </row>
    <row r="58" s="1" customFormat="1" ht="17.25" customHeight="1" spans="1:3">
      <c r="A58" s="20" t="s">
        <v>3178</v>
      </c>
      <c r="B58" s="20" t="s">
        <v>3179</v>
      </c>
      <c r="C58" s="6" t="s">
        <v>3071</v>
      </c>
    </row>
    <row r="59" s="1" customFormat="1" ht="17.25" customHeight="1" spans="1:3">
      <c r="A59" s="20" t="s">
        <v>3180</v>
      </c>
      <c r="B59" s="20" t="s">
        <v>3181</v>
      </c>
      <c r="C59" s="6" t="s">
        <v>3071</v>
      </c>
    </row>
    <row r="60" s="1" customFormat="1" ht="17.25" customHeight="1" spans="1:3">
      <c r="A60" s="20" t="s">
        <v>3182</v>
      </c>
      <c r="B60" s="20" t="s">
        <v>3183</v>
      </c>
      <c r="C60" s="6" t="s">
        <v>3071</v>
      </c>
    </row>
    <row r="61" s="1" customFormat="1" ht="17.25" customHeight="1" spans="1:3">
      <c r="A61" s="20" t="s">
        <v>3184</v>
      </c>
      <c r="B61" s="20" t="s">
        <v>3185</v>
      </c>
      <c r="C61" s="6" t="s">
        <v>3071</v>
      </c>
    </row>
    <row r="62" s="1" customFormat="1" ht="17.25" customHeight="1" spans="1:3">
      <c r="A62" s="20" t="s">
        <v>3186</v>
      </c>
      <c r="B62" s="20" t="s">
        <v>3187</v>
      </c>
      <c r="C62" s="6" t="s">
        <v>3071</v>
      </c>
    </row>
    <row r="63" s="1" customFormat="1" ht="17.25" customHeight="1" spans="1:3">
      <c r="A63" s="20" t="s">
        <v>3188</v>
      </c>
      <c r="B63" s="20" t="s">
        <v>3189</v>
      </c>
      <c r="C63" s="6" t="s">
        <v>3071</v>
      </c>
    </row>
    <row r="64" s="1" customFormat="1" ht="17.25" customHeight="1" spans="1:3">
      <c r="A64" s="20" t="s">
        <v>3190</v>
      </c>
      <c r="B64" s="20" t="s">
        <v>3191</v>
      </c>
      <c r="C64" s="6" t="s">
        <v>3071</v>
      </c>
    </row>
    <row r="65" s="1" customFormat="1" ht="17.25" customHeight="1" spans="1:3">
      <c r="A65" s="20" t="s">
        <v>3192</v>
      </c>
      <c r="B65" s="20" t="s">
        <v>3193</v>
      </c>
      <c r="C65" s="6" t="s">
        <v>3071</v>
      </c>
    </row>
    <row r="66" s="1" customFormat="1" ht="17.25" customHeight="1" spans="1:3">
      <c r="A66" s="20" t="s">
        <v>3194</v>
      </c>
      <c r="B66" s="20" t="s">
        <v>3195</v>
      </c>
      <c r="C66" s="6" t="s">
        <v>3071</v>
      </c>
    </row>
    <row r="67" s="1" customFormat="1" ht="17.25" customHeight="1" spans="1:3">
      <c r="A67" s="20" t="s">
        <v>3196</v>
      </c>
      <c r="B67" s="20" t="s">
        <v>3197</v>
      </c>
      <c r="C67" s="6" t="s">
        <v>3071</v>
      </c>
    </row>
    <row r="68" s="1" customFormat="1" ht="17.25" customHeight="1" spans="1:3">
      <c r="A68" s="20" t="s">
        <v>3198</v>
      </c>
      <c r="B68" s="20" t="s">
        <v>3199</v>
      </c>
      <c r="C68" s="6" t="s">
        <v>3071</v>
      </c>
    </row>
    <row r="69" s="1" customFormat="1" ht="17.25" customHeight="1" spans="1:3">
      <c r="A69" s="20" t="s">
        <v>3200</v>
      </c>
      <c r="B69" s="20" t="s">
        <v>3201</v>
      </c>
      <c r="C69" s="6" t="s">
        <v>3071</v>
      </c>
    </row>
    <row r="70" s="1" customFormat="1" ht="17.25" customHeight="1" spans="1:3">
      <c r="A70" s="20" t="s">
        <v>3202</v>
      </c>
      <c r="B70" s="20" t="s">
        <v>3203</v>
      </c>
      <c r="C70" s="6" t="s">
        <v>3071</v>
      </c>
    </row>
    <row r="71" s="1" customFormat="1" ht="17.25" customHeight="1" spans="1:3">
      <c r="A71" s="20" t="s">
        <v>3204</v>
      </c>
      <c r="B71" s="20" t="s">
        <v>3205</v>
      </c>
      <c r="C71" s="6" t="s">
        <v>3071</v>
      </c>
    </row>
    <row r="72" s="1" customFormat="1" ht="17.25" customHeight="1" spans="1:3">
      <c r="A72" s="20" t="s">
        <v>3206</v>
      </c>
      <c r="B72" s="20" t="s">
        <v>3207</v>
      </c>
      <c r="C72" s="6" t="s">
        <v>3071</v>
      </c>
    </row>
    <row r="73" s="1" customFormat="1" ht="17.25" customHeight="1" spans="1:3">
      <c r="A73" s="20" t="s">
        <v>3208</v>
      </c>
      <c r="B73" s="20" t="s">
        <v>3209</v>
      </c>
      <c r="C73" s="6" t="s">
        <v>3071</v>
      </c>
    </row>
    <row r="74" s="1" customFormat="1" ht="17.25" customHeight="1" spans="1:3">
      <c r="A74" s="20" t="s">
        <v>3210</v>
      </c>
      <c r="B74" s="20" t="s">
        <v>3211</v>
      </c>
      <c r="C74" s="6" t="s">
        <v>3071</v>
      </c>
    </row>
    <row r="75" s="1" customFormat="1" ht="17.25" customHeight="1" spans="1:3">
      <c r="A75" s="20" t="s">
        <v>3212</v>
      </c>
      <c r="B75" s="20" t="s">
        <v>3213</v>
      </c>
      <c r="C75" s="6" t="s">
        <v>3071</v>
      </c>
    </row>
    <row r="76" s="1" customFormat="1" ht="17.25" customHeight="1" spans="1:3">
      <c r="A76" s="20" t="s">
        <v>3214</v>
      </c>
      <c r="B76" s="20" t="s">
        <v>3215</v>
      </c>
      <c r="C76" s="6" t="s">
        <v>3071</v>
      </c>
    </row>
    <row r="77" s="1" customFormat="1" ht="17.25" customHeight="1" spans="1:3">
      <c r="A77" s="20" t="s">
        <v>3216</v>
      </c>
      <c r="B77" s="20" t="s">
        <v>3217</v>
      </c>
      <c r="C77" s="6" t="s">
        <v>3071</v>
      </c>
    </row>
    <row r="78" s="1" customFormat="1" ht="17.25" customHeight="1" spans="1:3">
      <c r="A78" s="20" t="s">
        <v>3218</v>
      </c>
      <c r="B78" s="20" t="s">
        <v>3219</v>
      </c>
      <c r="C78" s="6" t="s">
        <v>3071</v>
      </c>
    </row>
    <row r="79" s="1" customFormat="1" ht="17.25" customHeight="1" spans="1:3">
      <c r="A79" s="20" t="s">
        <v>3220</v>
      </c>
      <c r="B79" s="20" t="s">
        <v>3221</v>
      </c>
      <c r="C79" s="6" t="s">
        <v>3071</v>
      </c>
    </row>
    <row r="80" s="1" customFormat="1" ht="17.25" customHeight="1" spans="1:3">
      <c r="A80" s="20" t="s">
        <v>3222</v>
      </c>
      <c r="B80" s="20" t="s">
        <v>3223</v>
      </c>
      <c r="C80" s="6" t="s">
        <v>3071</v>
      </c>
    </row>
    <row r="81" s="1" customFormat="1" ht="17.25" customHeight="1" spans="1:3">
      <c r="A81" s="20" t="s">
        <v>3224</v>
      </c>
      <c r="B81" s="20" t="s">
        <v>3225</v>
      </c>
      <c r="C81" s="6" t="s">
        <v>3071</v>
      </c>
    </row>
    <row r="82" s="1" customFormat="1" ht="17.25" customHeight="1" spans="1:3">
      <c r="A82" s="20" t="s">
        <v>3226</v>
      </c>
      <c r="B82" s="20" t="s">
        <v>3227</v>
      </c>
      <c r="C82" s="6" t="s">
        <v>3071</v>
      </c>
    </row>
    <row r="83" s="1" customFormat="1" ht="17.25" customHeight="1" spans="1:3">
      <c r="A83" s="20" t="s">
        <v>3228</v>
      </c>
      <c r="B83" s="20" t="s">
        <v>3229</v>
      </c>
      <c r="C83" s="6" t="s">
        <v>3071</v>
      </c>
    </row>
    <row r="84" s="1" customFormat="1" ht="17.25" customHeight="1" spans="1:3">
      <c r="A84" s="20" t="s">
        <v>3230</v>
      </c>
      <c r="B84" s="20" t="s">
        <v>3231</v>
      </c>
      <c r="C84" s="6" t="s">
        <v>3071</v>
      </c>
    </row>
    <row r="85" s="1" customFormat="1" ht="17.25" customHeight="1" spans="1:3">
      <c r="A85" s="20" t="s">
        <v>3232</v>
      </c>
      <c r="B85" s="20" t="s">
        <v>3233</v>
      </c>
      <c r="C85" s="6" t="s">
        <v>3071</v>
      </c>
    </row>
    <row r="86" s="1" customFormat="1" ht="17.25" customHeight="1" spans="1:3">
      <c r="A86" s="20" t="s">
        <v>3234</v>
      </c>
      <c r="B86" s="20" t="s">
        <v>3235</v>
      </c>
      <c r="C86" s="6" t="s">
        <v>3071</v>
      </c>
    </row>
    <row r="87" s="1" customFormat="1" ht="17.25" customHeight="1" spans="1:3">
      <c r="A87" s="20" t="s">
        <v>3236</v>
      </c>
      <c r="B87" s="20" t="s">
        <v>3237</v>
      </c>
      <c r="C87" s="6" t="s">
        <v>3071</v>
      </c>
    </row>
    <row r="88" s="1" customFormat="1" ht="17.25" customHeight="1" spans="1:3">
      <c r="A88" s="20" t="s">
        <v>3238</v>
      </c>
      <c r="B88" s="20" t="s">
        <v>3239</v>
      </c>
      <c r="C88" s="6" t="s">
        <v>3071</v>
      </c>
    </row>
    <row r="89" s="1" customFormat="1" ht="17.25" customHeight="1" spans="1:3">
      <c r="A89" s="20" t="s">
        <v>3240</v>
      </c>
      <c r="B89" s="20" t="s">
        <v>3241</v>
      </c>
      <c r="C89" s="6" t="s">
        <v>3071</v>
      </c>
    </row>
    <row r="90" s="1" customFormat="1" ht="17.25" customHeight="1" spans="1:3">
      <c r="A90" s="20" t="s">
        <v>3242</v>
      </c>
      <c r="B90" s="20" t="s">
        <v>3243</v>
      </c>
      <c r="C90" s="6" t="s">
        <v>3071</v>
      </c>
    </row>
    <row r="91" s="1" customFormat="1" ht="17.25" customHeight="1" spans="1:3">
      <c r="A91" s="20" t="s">
        <v>3244</v>
      </c>
      <c r="B91" s="20" t="s">
        <v>3245</v>
      </c>
      <c r="C91" s="6" t="s">
        <v>3071</v>
      </c>
    </row>
    <row r="92" s="1" customFormat="1" ht="17.25" customHeight="1" spans="1:3">
      <c r="A92" s="20" t="s">
        <v>3246</v>
      </c>
      <c r="B92" s="20" t="s">
        <v>3247</v>
      </c>
      <c r="C92" s="6" t="s">
        <v>3071</v>
      </c>
    </row>
    <row r="93" s="1" customFormat="1" ht="17.25" customHeight="1" spans="1:3">
      <c r="A93" s="20" t="s">
        <v>3248</v>
      </c>
      <c r="B93" s="20" t="s">
        <v>3249</v>
      </c>
      <c r="C93" s="6" t="s">
        <v>3071</v>
      </c>
    </row>
    <row r="94" s="1" customFormat="1" ht="17.25" customHeight="1" spans="1:3">
      <c r="A94" s="20" t="s">
        <v>3250</v>
      </c>
      <c r="B94" s="20" t="s">
        <v>3251</v>
      </c>
      <c r="C94" s="6" t="s">
        <v>3071</v>
      </c>
    </row>
    <row r="95" s="1" customFormat="1" ht="17.25" customHeight="1" spans="1:3">
      <c r="A95" s="20" t="s">
        <v>3252</v>
      </c>
      <c r="B95" s="20" t="s">
        <v>3253</v>
      </c>
      <c r="C95" s="6" t="s">
        <v>3071</v>
      </c>
    </row>
    <row r="96" s="1" customFormat="1" ht="17.25" customHeight="1" spans="1:3">
      <c r="A96" s="20" t="s">
        <v>3254</v>
      </c>
      <c r="B96" s="20" t="s">
        <v>3255</v>
      </c>
      <c r="C96" s="6" t="s">
        <v>3071</v>
      </c>
    </row>
    <row r="97" s="1" customFormat="1" ht="17.25" customHeight="1" spans="1:3">
      <c r="A97" s="20" t="s">
        <v>3256</v>
      </c>
      <c r="B97" s="20" t="s">
        <v>3257</v>
      </c>
      <c r="C97" s="6" t="s">
        <v>3071</v>
      </c>
    </row>
    <row r="98" s="1" customFormat="1" ht="17.25" customHeight="1" spans="1:3">
      <c r="A98" s="20" t="s">
        <v>3258</v>
      </c>
      <c r="B98" s="20" t="s">
        <v>3259</v>
      </c>
      <c r="C98" s="6" t="s">
        <v>3071</v>
      </c>
    </row>
    <row r="99" s="1" customFormat="1" ht="17.25" customHeight="1" spans="1:3">
      <c r="A99" s="20" t="s">
        <v>3260</v>
      </c>
      <c r="B99" s="20" t="s">
        <v>3261</v>
      </c>
      <c r="C99" s="6" t="s">
        <v>3071</v>
      </c>
    </row>
    <row r="100" s="1" customFormat="1" ht="17.25" customHeight="1" spans="1:3">
      <c r="A100" s="20" t="s">
        <v>3262</v>
      </c>
      <c r="B100" s="20" t="s">
        <v>3263</v>
      </c>
      <c r="C100" s="6" t="s">
        <v>3071</v>
      </c>
    </row>
    <row r="101" s="1" customFormat="1" ht="17.25" customHeight="1" spans="1:3">
      <c r="A101" s="20" t="s">
        <v>3264</v>
      </c>
      <c r="B101" s="20" t="s">
        <v>3265</v>
      </c>
      <c r="C101" s="6" t="s">
        <v>3071</v>
      </c>
    </row>
    <row r="102" s="1" customFormat="1" ht="17.25" customHeight="1" spans="1:3">
      <c r="A102" s="20" t="s">
        <v>3266</v>
      </c>
      <c r="B102" s="20" t="s">
        <v>3267</v>
      </c>
      <c r="C102" s="6" t="s">
        <v>3071</v>
      </c>
    </row>
    <row r="103" s="1" customFormat="1" ht="17.25" customHeight="1" spans="1:3">
      <c r="A103" s="20" t="s">
        <v>3268</v>
      </c>
      <c r="B103" s="20" t="s">
        <v>3269</v>
      </c>
      <c r="C103" s="6" t="s">
        <v>3071</v>
      </c>
    </row>
    <row r="104" s="1" customFormat="1" ht="17.25" customHeight="1" spans="1:3">
      <c r="A104" s="20" t="s">
        <v>3270</v>
      </c>
      <c r="B104" s="20" t="s">
        <v>3271</v>
      </c>
      <c r="C104" s="6" t="s">
        <v>3071</v>
      </c>
    </row>
    <row r="105" s="1" customFormat="1" ht="17.25" customHeight="1" spans="1:3">
      <c r="A105" s="20" t="s">
        <v>3272</v>
      </c>
      <c r="B105" s="20" t="s">
        <v>3273</v>
      </c>
      <c r="C105" s="6" t="s">
        <v>3071</v>
      </c>
    </row>
    <row r="106" s="1" customFormat="1" ht="17.25" customHeight="1" spans="1:3">
      <c r="A106" s="20" t="s">
        <v>3274</v>
      </c>
      <c r="B106" s="20" t="s">
        <v>3275</v>
      </c>
      <c r="C106" s="6" t="s">
        <v>3071</v>
      </c>
    </row>
    <row r="107" s="1" customFormat="1" ht="17.25" customHeight="1" spans="1:3">
      <c r="A107" s="20" t="s">
        <v>3276</v>
      </c>
      <c r="B107" s="20" t="s">
        <v>3277</v>
      </c>
      <c r="C107" s="6" t="s">
        <v>3071</v>
      </c>
    </row>
    <row r="108" s="1" customFormat="1" ht="17.25" customHeight="1" spans="1:3">
      <c r="A108" s="20" t="s">
        <v>3278</v>
      </c>
      <c r="B108" s="20" t="s">
        <v>3279</v>
      </c>
      <c r="C108" s="6" t="s">
        <v>3071</v>
      </c>
    </row>
    <row r="109" s="1" customFormat="1" ht="17.25" customHeight="1" spans="1:3">
      <c r="A109" s="20" t="s">
        <v>3280</v>
      </c>
      <c r="B109" s="20" t="s">
        <v>3281</v>
      </c>
      <c r="C109" s="6" t="s">
        <v>3071</v>
      </c>
    </row>
    <row r="110" s="1" customFormat="1" ht="17.25" customHeight="1" spans="1:3">
      <c r="A110" s="20" t="s">
        <v>3282</v>
      </c>
      <c r="B110" s="20" t="s">
        <v>3283</v>
      </c>
      <c r="C110" s="6" t="s">
        <v>3071</v>
      </c>
    </row>
    <row r="111" s="1" customFormat="1" ht="17.25" customHeight="1" spans="1:3">
      <c r="A111" s="20" t="s">
        <v>3284</v>
      </c>
      <c r="B111" s="20" t="s">
        <v>3285</v>
      </c>
      <c r="C111" s="6" t="s">
        <v>3071</v>
      </c>
    </row>
    <row r="112" s="1" customFormat="1" ht="17.25" customHeight="1" spans="1:3">
      <c r="A112" s="20" t="s">
        <v>3286</v>
      </c>
      <c r="B112" s="20" t="s">
        <v>3287</v>
      </c>
      <c r="C112" s="6" t="s">
        <v>3071</v>
      </c>
    </row>
    <row r="113" s="1" customFormat="1" ht="17.25" customHeight="1" spans="1:3">
      <c r="A113" s="20" t="s">
        <v>3288</v>
      </c>
      <c r="B113" s="20" t="s">
        <v>3289</v>
      </c>
      <c r="C113" s="6" t="s">
        <v>3071</v>
      </c>
    </row>
    <row r="114" s="1" customFormat="1" ht="17.25" customHeight="1" spans="1:3">
      <c r="A114" s="20" t="s">
        <v>3290</v>
      </c>
      <c r="B114" s="20" t="s">
        <v>3291</v>
      </c>
      <c r="C114" s="6" t="s">
        <v>3071</v>
      </c>
    </row>
    <row r="115" s="1" customFormat="1" ht="17.25" customHeight="1" spans="1:3">
      <c r="A115" s="20" t="s">
        <v>3292</v>
      </c>
      <c r="B115" s="20" t="s">
        <v>3293</v>
      </c>
      <c r="C115" s="6" t="s">
        <v>3071</v>
      </c>
    </row>
    <row r="116" s="1" customFormat="1" ht="17.25" customHeight="1" spans="1:3">
      <c r="A116" s="20" t="s">
        <v>3294</v>
      </c>
      <c r="B116" s="20" t="s">
        <v>3295</v>
      </c>
      <c r="C116" s="6" t="s">
        <v>3071</v>
      </c>
    </row>
    <row r="117" s="1" customFormat="1" ht="17.25" customHeight="1" spans="1:3">
      <c r="A117" s="20" t="s">
        <v>3296</v>
      </c>
      <c r="B117" s="20" t="s">
        <v>3297</v>
      </c>
      <c r="C117" s="6" t="s">
        <v>3071</v>
      </c>
    </row>
    <row r="118" s="1" customFormat="1" ht="17.25" customHeight="1" spans="1:3">
      <c r="A118" s="20" t="s">
        <v>3298</v>
      </c>
      <c r="B118" s="20" t="s">
        <v>3299</v>
      </c>
      <c r="C118" s="6" t="s">
        <v>3071</v>
      </c>
    </row>
    <row r="119" s="1" customFormat="1" ht="17.25" customHeight="1" spans="1:3">
      <c r="A119" s="20" t="s">
        <v>3300</v>
      </c>
      <c r="B119" s="20" t="s">
        <v>3301</v>
      </c>
      <c r="C119" s="6" t="s">
        <v>3071</v>
      </c>
    </row>
    <row r="120" s="1" customFormat="1" ht="17.25" customHeight="1" spans="1:3">
      <c r="A120" s="20" t="s">
        <v>3302</v>
      </c>
      <c r="B120" s="20" t="s">
        <v>3303</v>
      </c>
      <c r="C120" s="6" t="s">
        <v>3071</v>
      </c>
    </row>
    <row r="121" s="1" customFormat="1" ht="17.25" customHeight="1" spans="1:3">
      <c r="A121" s="20" t="s">
        <v>3304</v>
      </c>
      <c r="B121" s="20" t="s">
        <v>3305</v>
      </c>
      <c r="C121" s="6" t="s">
        <v>3071</v>
      </c>
    </row>
    <row r="122" s="1" customFormat="1" ht="17.25" customHeight="1" spans="1:3">
      <c r="A122" s="20" t="s">
        <v>3306</v>
      </c>
      <c r="B122" s="20" t="s">
        <v>3307</v>
      </c>
      <c r="C122" s="6" t="s">
        <v>3071</v>
      </c>
    </row>
    <row r="123" s="1" customFormat="1" ht="17.25" customHeight="1" spans="1:3">
      <c r="A123" s="20" t="s">
        <v>3308</v>
      </c>
      <c r="B123" s="20" t="s">
        <v>3309</v>
      </c>
      <c r="C123" s="6" t="s">
        <v>3071</v>
      </c>
    </row>
    <row r="124" s="1" customFormat="1" ht="17.25" customHeight="1" spans="1:3">
      <c r="A124" s="20" t="s">
        <v>3310</v>
      </c>
      <c r="B124" s="20" t="s">
        <v>3311</v>
      </c>
      <c r="C124" s="6" t="s">
        <v>3071</v>
      </c>
    </row>
    <row r="125" s="1" customFormat="1" ht="17.25" customHeight="1" spans="1:3">
      <c r="A125" s="20" t="s">
        <v>3312</v>
      </c>
      <c r="B125" s="20" t="s">
        <v>3313</v>
      </c>
      <c r="C125" s="6" t="s">
        <v>3071</v>
      </c>
    </row>
    <row r="126" s="1" customFormat="1" ht="17.25" customHeight="1" spans="1:3">
      <c r="A126" s="20" t="s">
        <v>3314</v>
      </c>
      <c r="B126" s="20" t="s">
        <v>3315</v>
      </c>
      <c r="C126" s="6" t="s">
        <v>3071</v>
      </c>
    </row>
    <row r="127" s="1" customFormat="1" ht="17.25" customHeight="1" spans="1:3">
      <c r="A127" s="20" t="s">
        <v>3316</v>
      </c>
      <c r="B127" s="20" t="s">
        <v>3317</v>
      </c>
      <c r="C127" s="6" t="s">
        <v>3071</v>
      </c>
    </row>
    <row r="128" s="1" customFormat="1" ht="17.25" customHeight="1" spans="1:3">
      <c r="A128" s="20" t="s">
        <v>3318</v>
      </c>
      <c r="B128" s="20" t="s">
        <v>3319</v>
      </c>
      <c r="C128" s="6" t="s">
        <v>3071</v>
      </c>
    </row>
    <row r="129" s="1" customFormat="1" ht="17.25" customHeight="1" spans="1:3">
      <c r="A129" s="20" t="s">
        <v>3320</v>
      </c>
      <c r="B129" s="20" t="s">
        <v>3321</v>
      </c>
      <c r="C129" s="6" t="s">
        <v>3071</v>
      </c>
    </row>
    <row r="130" s="1" customFormat="1" ht="17.25" customHeight="1" spans="1:3">
      <c r="A130" s="20" t="s">
        <v>3322</v>
      </c>
      <c r="B130" s="20" t="s">
        <v>3323</v>
      </c>
      <c r="C130" s="6" t="s">
        <v>3071</v>
      </c>
    </row>
    <row r="131" s="1" customFormat="1" ht="17.25" customHeight="1" spans="1:3">
      <c r="A131" s="20" t="s">
        <v>3324</v>
      </c>
      <c r="B131" s="20" t="s">
        <v>3325</v>
      </c>
      <c r="C131" s="6" t="s">
        <v>3071</v>
      </c>
    </row>
    <row r="132" s="1" customFormat="1" ht="17.25" customHeight="1" spans="1:3">
      <c r="A132" s="20" t="s">
        <v>3326</v>
      </c>
      <c r="B132" s="20" t="s">
        <v>3327</v>
      </c>
      <c r="C132" s="6" t="s">
        <v>3071</v>
      </c>
    </row>
    <row r="133" s="1" customFormat="1" ht="17.25" customHeight="1" spans="1:3">
      <c r="A133" s="20" t="s">
        <v>3328</v>
      </c>
      <c r="B133" s="20" t="s">
        <v>3329</v>
      </c>
      <c r="C133" s="6" t="s">
        <v>3071</v>
      </c>
    </row>
    <row r="134" s="1" customFormat="1" ht="17.25" customHeight="1" spans="1:3">
      <c r="A134" s="20" t="s">
        <v>3330</v>
      </c>
      <c r="B134" s="20" t="s">
        <v>3331</v>
      </c>
      <c r="C134" s="6" t="s">
        <v>3071</v>
      </c>
    </row>
    <row r="135" s="1" customFormat="1" ht="17.25" customHeight="1" spans="1:3">
      <c r="A135" s="20" t="s">
        <v>3332</v>
      </c>
      <c r="B135" s="20" t="s">
        <v>3333</v>
      </c>
      <c r="C135" s="6" t="s">
        <v>3071</v>
      </c>
    </row>
    <row r="136" s="1" customFormat="1" ht="17.25" customHeight="1" spans="1:3">
      <c r="A136" s="20" t="s">
        <v>3334</v>
      </c>
      <c r="B136" s="20" t="s">
        <v>3335</v>
      </c>
      <c r="C136" s="6" t="s">
        <v>3071</v>
      </c>
    </row>
    <row r="137" s="1" customFormat="1" ht="17.25" customHeight="1" spans="1:3">
      <c r="A137" s="20" t="s">
        <v>3336</v>
      </c>
      <c r="B137" s="20" t="s">
        <v>3337</v>
      </c>
      <c r="C137" s="6" t="s">
        <v>3071</v>
      </c>
    </row>
    <row r="138" s="1" customFormat="1" ht="17.25" customHeight="1" spans="1:3">
      <c r="A138" s="20" t="s">
        <v>3338</v>
      </c>
      <c r="B138" s="20" t="s">
        <v>3339</v>
      </c>
      <c r="C138" s="6" t="s">
        <v>3071</v>
      </c>
    </row>
    <row r="139" s="1" customFormat="1" ht="17.25" customHeight="1" spans="1:3">
      <c r="A139" s="20" t="s">
        <v>3340</v>
      </c>
      <c r="B139" s="20" t="s">
        <v>3341</v>
      </c>
      <c r="C139" s="6" t="s">
        <v>3071</v>
      </c>
    </row>
    <row r="140" s="1" customFormat="1" ht="17.25" customHeight="1" spans="1:3">
      <c r="A140" s="20" t="s">
        <v>3342</v>
      </c>
      <c r="B140" s="20" t="s">
        <v>3343</v>
      </c>
      <c r="C140" s="6" t="s">
        <v>3071</v>
      </c>
    </row>
    <row r="141" s="1" customFormat="1" ht="17.25" customHeight="1" spans="1:3">
      <c r="A141" s="20" t="s">
        <v>3344</v>
      </c>
      <c r="B141" s="20" t="s">
        <v>3345</v>
      </c>
      <c r="C141" s="6" t="s">
        <v>3071</v>
      </c>
    </row>
    <row r="142" s="1" customFormat="1" ht="17.25" customHeight="1" spans="1:3">
      <c r="A142" s="20" t="s">
        <v>3346</v>
      </c>
      <c r="B142" s="20" t="s">
        <v>3347</v>
      </c>
      <c r="C142" s="6" t="s">
        <v>3071</v>
      </c>
    </row>
    <row r="143" s="1" customFormat="1" ht="17.25" customHeight="1" spans="1:3">
      <c r="A143" s="20" t="s">
        <v>3348</v>
      </c>
      <c r="B143" s="20" t="s">
        <v>3349</v>
      </c>
      <c r="C143" s="6" t="s">
        <v>3071</v>
      </c>
    </row>
    <row r="144" s="1" customFormat="1" ht="17.25" customHeight="1" spans="1:3">
      <c r="A144" s="20" t="s">
        <v>3350</v>
      </c>
      <c r="B144" s="20" t="s">
        <v>3351</v>
      </c>
      <c r="C144" s="6" t="s">
        <v>3071</v>
      </c>
    </row>
    <row r="145" s="1" customFormat="1" ht="17.25" customHeight="1" spans="1:3">
      <c r="A145" s="20" t="s">
        <v>3352</v>
      </c>
      <c r="B145" s="20" t="s">
        <v>3353</v>
      </c>
      <c r="C145" s="6" t="s">
        <v>3071</v>
      </c>
    </row>
    <row r="146" s="1" customFormat="1" ht="17.25" customHeight="1" spans="1:3">
      <c r="A146" s="20" t="s">
        <v>3354</v>
      </c>
      <c r="B146" s="20" t="s">
        <v>3355</v>
      </c>
      <c r="C146" s="6" t="s">
        <v>3071</v>
      </c>
    </row>
    <row r="147" s="1" customFormat="1" ht="17.25" customHeight="1" spans="1:3">
      <c r="A147" s="20" t="s">
        <v>3356</v>
      </c>
      <c r="B147" s="20" t="s">
        <v>3357</v>
      </c>
      <c r="C147" s="6" t="s">
        <v>3071</v>
      </c>
    </row>
    <row r="148" s="1" customFormat="1" ht="17.25" customHeight="1" spans="1:3">
      <c r="A148" s="20" t="s">
        <v>3358</v>
      </c>
      <c r="B148" s="20" t="s">
        <v>3359</v>
      </c>
      <c r="C148" s="6" t="s">
        <v>3071</v>
      </c>
    </row>
    <row r="149" s="1" customFormat="1" ht="17.25" customHeight="1" spans="1:3">
      <c r="A149" s="20" t="s">
        <v>3360</v>
      </c>
      <c r="B149" s="20" t="s">
        <v>3361</v>
      </c>
      <c r="C149" s="6" t="s">
        <v>3071</v>
      </c>
    </row>
    <row r="150" s="1" customFormat="1" ht="17.25" customHeight="1" spans="1:3">
      <c r="A150" s="20" t="s">
        <v>3362</v>
      </c>
      <c r="B150" s="20" t="s">
        <v>3363</v>
      </c>
      <c r="C150" s="6" t="s">
        <v>3071</v>
      </c>
    </row>
    <row r="151" s="1" customFormat="1" ht="17.25" customHeight="1" spans="1:3">
      <c r="A151" s="20" t="s">
        <v>3364</v>
      </c>
      <c r="B151" s="20" t="s">
        <v>3365</v>
      </c>
      <c r="C151" s="6" t="s">
        <v>3071</v>
      </c>
    </row>
    <row r="152" s="1" customFormat="1" ht="17.25" customHeight="1" spans="1:3">
      <c r="A152" s="20" t="s">
        <v>3366</v>
      </c>
      <c r="B152" s="20" t="s">
        <v>3367</v>
      </c>
      <c r="C152" s="6" t="s">
        <v>3071</v>
      </c>
    </row>
    <row r="153" s="1" customFormat="1" ht="17.25" customHeight="1" spans="1:3">
      <c r="A153" s="20" t="s">
        <v>3368</v>
      </c>
      <c r="B153" s="20" t="s">
        <v>3369</v>
      </c>
      <c r="C153" s="6" t="s">
        <v>3071</v>
      </c>
    </row>
    <row r="154" s="1" customFormat="1" ht="17.25" customHeight="1" spans="1:3">
      <c r="A154" s="20" t="s">
        <v>3370</v>
      </c>
      <c r="B154" s="20" t="s">
        <v>3371</v>
      </c>
      <c r="C154" s="6" t="s">
        <v>3071</v>
      </c>
    </row>
    <row r="155" s="1" customFormat="1" ht="17.25" customHeight="1" spans="1:3">
      <c r="A155" s="20" t="s">
        <v>3372</v>
      </c>
      <c r="B155" s="20" t="s">
        <v>3373</v>
      </c>
      <c r="C155" s="6" t="s">
        <v>3071</v>
      </c>
    </row>
    <row r="156" s="1" customFormat="1" ht="17.25" customHeight="1" spans="1:3">
      <c r="A156" s="20" t="s">
        <v>3374</v>
      </c>
      <c r="B156" s="20" t="s">
        <v>3375</v>
      </c>
      <c r="C156" s="6" t="s">
        <v>3071</v>
      </c>
    </row>
    <row r="157" s="1" customFormat="1" ht="17.25" customHeight="1" spans="1:3">
      <c r="A157" s="20" t="s">
        <v>3376</v>
      </c>
      <c r="B157" s="20" t="s">
        <v>3377</v>
      </c>
      <c r="C157" s="6" t="s">
        <v>3071</v>
      </c>
    </row>
    <row r="158" s="1" customFormat="1" ht="17.25" customHeight="1" spans="1:3">
      <c r="A158" s="20" t="s">
        <v>3378</v>
      </c>
      <c r="B158" s="20" t="s">
        <v>3379</v>
      </c>
      <c r="C158" s="6" t="s">
        <v>3071</v>
      </c>
    </row>
    <row r="159" s="1" customFormat="1" ht="17.25" customHeight="1" spans="1:3">
      <c r="A159" s="20" t="s">
        <v>3380</v>
      </c>
      <c r="B159" s="20" t="s">
        <v>3381</v>
      </c>
      <c r="C159" s="6" t="s">
        <v>3071</v>
      </c>
    </row>
    <row r="160" s="1" customFormat="1" ht="17.25" customHeight="1" spans="1:3">
      <c r="A160" s="20" t="s">
        <v>3382</v>
      </c>
      <c r="B160" s="20" t="s">
        <v>3383</v>
      </c>
      <c r="C160" s="6" t="s">
        <v>3071</v>
      </c>
    </row>
    <row r="161" s="1" customFormat="1" ht="17.25" customHeight="1" spans="1:3">
      <c r="A161" s="20" t="s">
        <v>3384</v>
      </c>
      <c r="B161" s="20" t="s">
        <v>3385</v>
      </c>
      <c r="C161" s="6" t="s">
        <v>3071</v>
      </c>
    </row>
    <row r="162" s="1" customFormat="1" ht="17.25" customHeight="1" spans="1:3">
      <c r="A162" s="20" t="s">
        <v>3386</v>
      </c>
      <c r="B162" s="20" t="s">
        <v>3387</v>
      </c>
      <c r="C162" s="6" t="s">
        <v>3071</v>
      </c>
    </row>
    <row r="163" s="1" customFormat="1" ht="17.25" customHeight="1" spans="1:3">
      <c r="A163" s="20" t="s">
        <v>3388</v>
      </c>
      <c r="B163" s="20" t="s">
        <v>3389</v>
      </c>
      <c r="C163" s="6" t="s">
        <v>3071</v>
      </c>
    </row>
    <row r="164" s="1" customFormat="1" ht="17.25" customHeight="1" spans="1:3">
      <c r="A164" s="20" t="s">
        <v>3390</v>
      </c>
      <c r="B164" s="20" t="s">
        <v>3391</v>
      </c>
      <c r="C164" s="6" t="s">
        <v>3071</v>
      </c>
    </row>
    <row r="165" s="1" customFormat="1" ht="17.25" customHeight="1" spans="1:3">
      <c r="A165" s="20" t="s">
        <v>3392</v>
      </c>
      <c r="B165" s="20" t="s">
        <v>3393</v>
      </c>
      <c r="C165" s="6" t="s">
        <v>3071</v>
      </c>
    </row>
    <row r="166" s="1" customFormat="1" ht="17.25" customHeight="1" spans="1:3">
      <c r="A166" s="20" t="s">
        <v>3394</v>
      </c>
      <c r="B166" s="20" t="s">
        <v>3395</v>
      </c>
      <c r="C166" s="6" t="s">
        <v>3071</v>
      </c>
    </row>
    <row r="167" s="1" customFormat="1" ht="17.25" customHeight="1" spans="1:3">
      <c r="A167" s="20" t="s">
        <v>3396</v>
      </c>
      <c r="B167" s="20" t="s">
        <v>3397</v>
      </c>
      <c r="C167" s="6" t="s">
        <v>3071</v>
      </c>
    </row>
    <row r="168" s="1" customFormat="1" ht="17.25" customHeight="1" spans="1:3">
      <c r="A168" s="20" t="s">
        <v>3398</v>
      </c>
      <c r="B168" s="20" t="s">
        <v>3399</v>
      </c>
      <c r="C168" s="6" t="s">
        <v>3071</v>
      </c>
    </row>
    <row r="169" s="1" customFormat="1" ht="17.25" customHeight="1" spans="1:3">
      <c r="A169" s="20" t="s">
        <v>3400</v>
      </c>
      <c r="B169" s="20" t="s">
        <v>3401</v>
      </c>
      <c r="C169" s="6" t="s">
        <v>3071</v>
      </c>
    </row>
    <row r="170" s="1" customFormat="1" ht="17.25" customHeight="1" spans="1:3">
      <c r="A170" s="20" t="s">
        <v>3402</v>
      </c>
      <c r="B170" s="20" t="s">
        <v>3403</v>
      </c>
      <c r="C170" s="6" t="s">
        <v>3071</v>
      </c>
    </row>
    <row r="171" s="1" customFormat="1" ht="17.25" customHeight="1" spans="1:3">
      <c r="A171" s="20" t="s">
        <v>3404</v>
      </c>
      <c r="B171" s="20" t="s">
        <v>3405</v>
      </c>
      <c r="C171" s="6" t="s">
        <v>3071</v>
      </c>
    </row>
    <row r="172" s="1" customFormat="1" ht="17.25" customHeight="1" spans="1:3">
      <c r="A172" s="20" t="s">
        <v>3406</v>
      </c>
      <c r="B172" s="20" t="s">
        <v>3407</v>
      </c>
      <c r="C172" s="6" t="s">
        <v>3071</v>
      </c>
    </row>
    <row r="173" s="1" customFormat="1" ht="17.25" customHeight="1" spans="1:3">
      <c r="A173" s="20" t="s">
        <v>3408</v>
      </c>
      <c r="B173" s="20" t="s">
        <v>3409</v>
      </c>
      <c r="C173" s="6" t="s">
        <v>3071</v>
      </c>
    </row>
    <row r="174" s="1" customFormat="1" ht="17.25" customHeight="1" spans="1:3">
      <c r="A174" s="20" t="s">
        <v>3410</v>
      </c>
      <c r="B174" s="20" t="s">
        <v>3411</v>
      </c>
      <c r="C174" s="6" t="s">
        <v>3071</v>
      </c>
    </row>
    <row r="175" s="1" customFormat="1" ht="17.25" customHeight="1" spans="1:3">
      <c r="A175" s="20" t="s">
        <v>3412</v>
      </c>
      <c r="B175" s="20" t="s">
        <v>3413</v>
      </c>
      <c r="C175" s="6" t="s">
        <v>3071</v>
      </c>
    </row>
    <row r="176" s="1" customFormat="1" ht="17.25" customHeight="1" spans="1:3">
      <c r="A176" s="20" t="s">
        <v>3414</v>
      </c>
      <c r="B176" s="20" t="s">
        <v>3415</v>
      </c>
      <c r="C176" s="6" t="s">
        <v>3071</v>
      </c>
    </row>
    <row r="177" s="1" customFormat="1" ht="17.25" customHeight="1" spans="1:3">
      <c r="A177" s="20" t="s">
        <v>3416</v>
      </c>
      <c r="B177" s="20" t="s">
        <v>3417</v>
      </c>
      <c r="C177" s="6" t="s">
        <v>3071</v>
      </c>
    </row>
    <row r="178" s="1" customFormat="1" ht="17.25" customHeight="1" spans="1:3">
      <c r="A178" s="20" t="s">
        <v>3418</v>
      </c>
      <c r="B178" s="20" t="s">
        <v>3419</v>
      </c>
      <c r="C178" s="6" t="s">
        <v>3071</v>
      </c>
    </row>
    <row r="179" s="1" customFormat="1" ht="17.25" customHeight="1" spans="1:3">
      <c r="A179" s="20" t="s">
        <v>3420</v>
      </c>
      <c r="B179" s="20" t="s">
        <v>3421</v>
      </c>
      <c r="C179" s="6" t="s">
        <v>3071</v>
      </c>
    </row>
    <row r="180" s="1" customFormat="1" ht="17.25" customHeight="1" spans="1:3">
      <c r="A180" s="20" t="s">
        <v>3422</v>
      </c>
      <c r="B180" s="20" t="s">
        <v>3423</v>
      </c>
      <c r="C180" s="6" t="s">
        <v>3071</v>
      </c>
    </row>
    <row r="181" s="1" customFormat="1" ht="17.25" customHeight="1" spans="1:3">
      <c r="A181" s="20" t="s">
        <v>3424</v>
      </c>
      <c r="B181" s="20" t="s">
        <v>3425</v>
      </c>
      <c r="C181" s="6" t="s">
        <v>3071</v>
      </c>
    </row>
    <row r="182" s="1" customFormat="1" ht="17.25" customHeight="1" spans="1:3">
      <c r="A182" s="20" t="s">
        <v>3426</v>
      </c>
      <c r="B182" s="20" t="s">
        <v>3427</v>
      </c>
      <c r="C182" s="6" t="s">
        <v>3071</v>
      </c>
    </row>
    <row r="183" s="1" customFormat="1" ht="17.25" customHeight="1" spans="1:3">
      <c r="A183" s="20" t="s">
        <v>3428</v>
      </c>
      <c r="B183" s="20" t="s">
        <v>3429</v>
      </c>
      <c r="C183" s="6" t="s">
        <v>3071</v>
      </c>
    </row>
    <row r="184" s="1" customFormat="1" ht="17.25" customHeight="1" spans="1:3">
      <c r="A184" s="20" t="s">
        <v>3430</v>
      </c>
      <c r="B184" s="20" t="s">
        <v>3431</v>
      </c>
      <c r="C184" s="6" t="s">
        <v>3071</v>
      </c>
    </row>
    <row r="185" s="1" customFormat="1" ht="17.25" customHeight="1" spans="1:3">
      <c r="A185" s="20" t="s">
        <v>3432</v>
      </c>
      <c r="B185" s="20" t="s">
        <v>3433</v>
      </c>
      <c r="C185" s="6" t="s">
        <v>3071</v>
      </c>
    </row>
    <row r="186" s="1" customFormat="1" ht="17.25" customHeight="1" spans="1:3">
      <c r="A186" s="20" t="s">
        <v>3434</v>
      </c>
      <c r="B186" s="20" t="s">
        <v>3435</v>
      </c>
      <c r="C186" s="6" t="s">
        <v>3071</v>
      </c>
    </row>
    <row r="187" s="1" customFormat="1" ht="17.25" customHeight="1" spans="1:3">
      <c r="A187" s="20" t="s">
        <v>3436</v>
      </c>
      <c r="B187" s="20" t="s">
        <v>3437</v>
      </c>
      <c r="C187" s="6" t="s">
        <v>3071</v>
      </c>
    </row>
    <row r="188" s="1" customFormat="1" ht="17.25" customHeight="1" spans="1:3">
      <c r="A188" s="20" t="s">
        <v>3438</v>
      </c>
      <c r="B188" s="20" t="s">
        <v>3439</v>
      </c>
      <c r="C188" s="6" t="s">
        <v>3071</v>
      </c>
    </row>
    <row r="189" s="1" customFormat="1" ht="17.25" customHeight="1" spans="1:3">
      <c r="A189" s="20" t="s">
        <v>3440</v>
      </c>
      <c r="B189" s="20" t="s">
        <v>3441</v>
      </c>
      <c r="C189" s="6" t="s">
        <v>3071</v>
      </c>
    </row>
    <row r="190" s="1" customFormat="1" ht="17.25" customHeight="1" spans="1:3">
      <c r="A190" s="20" t="s">
        <v>3442</v>
      </c>
      <c r="B190" s="20" t="s">
        <v>3443</v>
      </c>
      <c r="C190" s="6" t="s">
        <v>3071</v>
      </c>
    </row>
    <row r="191" s="1" customFormat="1" ht="17.25" customHeight="1" spans="1:3">
      <c r="A191" s="20" t="s">
        <v>3444</v>
      </c>
      <c r="B191" s="20" t="s">
        <v>3445</v>
      </c>
      <c r="C191" s="6" t="s">
        <v>3071</v>
      </c>
    </row>
    <row r="192" s="1" customFormat="1" ht="17.25" customHeight="1" spans="1:3">
      <c r="A192" s="20" t="s">
        <v>3446</v>
      </c>
      <c r="B192" s="20" t="s">
        <v>3447</v>
      </c>
      <c r="C192" s="6" t="s">
        <v>3071</v>
      </c>
    </row>
    <row r="193" s="1" customFormat="1" ht="17.25" customHeight="1" spans="1:3">
      <c r="A193" s="20" t="s">
        <v>3448</v>
      </c>
      <c r="B193" s="20" t="s">
        <v>3449</v>
      </c>
      <c r="C193" s="6" t="s">
        <v>3071</v>
      </c>
    </row>
    <row r="194" s="1" customFormat="1" ht="17.25" customHeight="1" spans="1:3">
      <c r="A194" s="20" t="s">
        <v>3450</v>
      </c>
      <c r="B194" s="20" t="s">
        <v>3451</v>
      </c>
      <c r="C194" s="6" t="s">
        <v>3071</v>
      </c>
    </row>
    <row r="195" s="1" customFormat="1" ht="17.25" customHeight="1" spans="1:3">
      <c r="A195" s="20" t="s">
        <v>3452</v>
      </c>
      <c r="B195" s="20" t="s">
        <v>3453</v>
      </c>
      <c r="C195" s="6" t="s">
        <v>3071</v>
      </c>
    </row>
    <row r="196" s="1" customFormat="1" ht="17.25" customHeight="1" spans="1:3">
      <c r="A196" s="20" t="s">
        <v>3454</v>
      </c>
      <c r="B196" s="20" t="s">
        <v>3455</v>
      </c>
      <c r="C196" s="6" t="s">
        <v>3071</v>
      </c>
    </row>
    <row r="197" s="1" customFormat="1" ht="17.25" customHeight="1" spans="1:3">
      <c r="A197" s="20" t="s">
        <v>3456</v>
      </c>
      <c r="B197" s="20" t="s">
        <v>3457</v>
      </c>
      <c r="C197" s="6" t="s">
        <v>3071</v>
      </c>
    </row>
    <row r="198" s="1" customFormat="1" ht="17.25" customHeight="1" spans="1:3">
      <c r="A198" s="20" t="s">
        <v>3458</v>
      </c>
      <c r="B198" s="20" t="s">
        <v>3459</v>
      </c>
      <c r="C198" s="20" t="s">
        <v>3068</v>
      </c>
    </row>
    <row r="199" s="1" customFormat="1" ht="17.25" customHeight="1" spans="1:3">
      <c r="A199" s="20" t="s">
        <v>3460</v>
      </c>
      <c r="B199" s="20" t="s">
        <v>3461</v>
      </c>
      <c r="C199" s="20" t="s">
        <v>3068</v>
      </c>
    </row>
    <row r="200" s="1" customFormat="1" ht="17.25" customHeight="1" spans="1:3">
      <c r="A200" s="20" t="s">
        <v>3462</v>
      </c>
      <c r="B200" s="20" t="s">
        <v>3463</v>
      </c>
      <c r="C200" s="20" t="s">
        <v>3068</v>
      </c>
    </row>
    <row r="201" s="1" customFormat="1" ht="17.25" customHeight="1" spans="1:3">
      <c r="A201" s="20" t="s">
        <v>3464</v>
      </c>
      <c r="B201" s="20" t="s">
        <v>3465</v>
      </c>
      <c r="C201" s="20" t="s">
        <v>3068</v>
      </c>
    </row>
    <row r="202" s="1" customFormat="1" ht="17.25" customHeight="1" spans="1:3">
      <c r="A202" s="20" t="s">
        <v>3466</v>
      </c>
      <c r="B202" s="20" t="s">
        <v>3467</v>
      </c>
      <c r="C202" s="20" t="s">
        <v>3068</v>
      </c>
    </row>
    <row r="203" s="1" customFormat="1" ht="17.25" customHeight="1" spans="1:3">
      <c r="A203" s="20" t="s">
        <v>3468</v>
      </c>
      <c r="B203" s="20" t="s">
        <v>3469</v>
      </c>
      <c r="C203" s="20" t="s">
        <v>3068</v>
      </c>
    </row>
    <row r="204" s="1" customFormat="1" ht="17.25" customHeight="1" spans="1:3">
      <c r="A204" s="20" t="s">
        <v>3470</v>
      </c>
      <c r="B204" s="20" t="s">
        <v>3471</v>
      </c>
      <c r="C204" s="20" t="s">
        <v>3068</v>
      </c>
    </row>
    <row r="205" s="1" customFormat="1" ht="17.25" customHeight="1" spans="1:3">
      <c r="A205" s="20" t="s">
        <v>3472</v>
      </c>
      <c r="B205" s="20" t="s">
        <v>3473</v>
      </c>
      <c r="C205" s="20" t="s">
        <v>3068</v>
      </c>
    </row>
    <row r="206" s="1" customFormat="1" ht="17.25" customHeight="1" spans="1:3">
      <c r="A206" s="20" t="s">
        <v>3474</v>
      </c>
      <c r="B206" s="20" t="s">
        <v>3475</v>
      </c>
      <c r="C206" s="20" t="s">
        <v>3068</v>
      </c>
    </row>
    <row r="207" s="1" customFormat="1" ht="17.25" customHeight="1" spans="1:3">
      <c r="A207" s="20" t="s">
        <v>3476</v>
      </c>
      <c r="B207" s="20" t="s">
        <v>3477</v>
      </c>
      <c r="C207" s="20" t="s">
        <v>3068</v>
      </c>
    </row>
    <row r="208" s="1" customFormat="1" ht="17.25" customHeight="1" spans="1:3">
      <c r="A208" s="20" t="s">
        <v>3478</v>
      </c>
      <c r="B208" s="20" t="s">
        <v>3479</v>
      </c>
      <c r="C208" s="20" t="s">
        <v>3068</v>
      </c>
    </row>
    <row r="209" s="1" customFormat="1" ht="17.25" customHeight="1" spans="1:3">
      <c r="A209" s="20" t="s">
        <v>3480</v>
      </c>
      <c r="B209" s="20" t="s">
        <v>3481</v>
      </c>
      <c r="C209" s="20" t="s">
        <v>3068</v>
      </c>
    </row>
    <row r="210" s="1" customFormat="1" ht="17.25" customHeight="1" spans="1:3">
      <c r="A210" s="20" t="s">
        <v>3482</v>
      </c>
      <c r="B210" s="20" t="s">
        <v>3483</v>
      </c>
      <c r="C210" s="20" t="s">
        <v>3068</v>
      </c>
    </row>
    <row r="211" s="1" customFormat="1" ht="17.25" customHeight="1" spans="1:3">
      <c r="A211" s="20" t="s">
        <v>3484</v>
      </c>
      <c r="B211" s="20" t="s">
        <v>3485</v>
      </c>
      <c r="C211" s="20" t="s">
        <v>3068</v>
      </c>
    </row>
    <row r="212" s="1" customFormat="1" ht="17.25" customHeight="1" spans="1:3">
      <c r="A212" s="20" t="s">
        <v>3486</v>
      </c>
      <c r="B212" s="20" t="s">
        <v>3487</v>
      </c>
      <c r="C212" s="20" t="s">
        <v>3068</v>
      </c>
    </row>
    <row r="213" s="1" customFormat="1" ht="17.25" customHeight="1" spans="1:3">
      <c r="A213" s="20" t="s">
        <v>3488</v>
      </c>
      <c r="B213" s="20" t="s">
        <v>3489</v>
      </c>
      <c r="C213" s="20" t="s">
        <v>3068</v>
      </c>
    </row>
    <row r="214" s="1" customFormat="1" ht="17.25" customHeight="1" spans="1:3">
      <c r="A214" s="20" t="s">
        <v>3490</v>
      </c>
      <c r="B214" s="20" t="s">
        <v>3491</v>
      </c>
      <c r="C214" s="20" t="s">
        <v>3068</v>
      </c>
    </row>
    <row r="215" s="1" customFormat="1" ht="17.25" customHeight="1" spans="1:3">
      <c r="A215" s="20" t="s">
        <v>3492</v>
      </c>
      <c r="B215" s="20" t="s">
        <v>3493</v>
      </c>
      <c r="C215" s="20" t="s">
        <v>3068</v>
      </c>
    </row>
    <row r="216" s="1" customFormat="1" ht="17.25" customHeight="1" spans="1:3">
      <c r="A216" s="20" t="s">
        <v>3494</v>
      </c>
      <c r="B216" s="20" t="s">
        <v>3495</v>
      </c>
      <c r="C216" s="20" t="s">
        <v>3068</v>
      </c>
    </row>
    <row r="217" s="1" customFormat="1" ht="17.25" customHeight="1" spans="1:3">
      <c r="A217" s="20" t="s">
        <v>3496</v>
      </c>
      <c r="B217" s="20" t="s">
        <v>3497</v>
      </c>
      <c r="C217" s="20" t="s">
        <v>3068</v>
      </c>
    </row>
    <row r="218" s="1" customFormat="1" ht="17.25" customHeight="1" spans="1:3">
      <c r="A218" s="20" t="s">
        <v>3498</v>
      </c>
      <c r="B218" s="20" t="s">
        <v>3499</v>
      </c>
      <c r="C218" s="20" t="s">
        <v>3068</v>
      </c>
    </row>
    <row r="219" s="1" customFormat="1" ht="17.25" customHeight="1" spans="1:3">
      <c r="A219" s="20" t="s">
        <v>3500</v>
      </c>
      <c r="B219" s="20" t="s">
        <v>3501</v>
      </c>
      <c r="C219" s="20" t="s">
        <v>3068</v>
      </c>
    </row>
    <row r="220" s="1" customFormat="1" ht="17.25" customHeight="1" spans="1:3">
      <c r="A220" s="20" t="s">
        <v>3502</v>
      </c>
      <c r="B220" s="20" t="s">
        <v>3503</v>
      </c>
      <c r="C220" s="20" t="s">
        <v>3068</v>
      </c>
    </row>
    <row r="221" s="1" customFormat="1" ht="17.25" customHeight="1" spans="1:3">
      <c r="A221" s="20" t="s">
        <v>3504</v>
      </c>
      <c r="B221" s="20" t="s">
        <v>3505</v>
      </c>
      <c r="C221" s="20" t="s">
        <v>3068</v>
      </c>
    </row>
    <row r="222" s="1" customFormat="1" ht="17.25" customHeight="1" spans="1:3">
      <c r="A222" s="20" t="s">
        <v>3506</v>
      </c>
      <c r="B222" s="20" t="s">
        <v>3507</v>
      </c>
      <c r="C222" s="20" t="s">
        <v>3068</v>
      </c>
    </row>
    <row r="223" s="1" customFormat="1" ht="17.25" customHeight="1" spans="1:3">
      <c r="A223" s="20" t="s">
        <v>3508</v>
      </c>
      <c r="B223" s="20" t="s">
        <v>3509</v>
      </c>
      <c r="C223" s="20" t="s">
        <v>3068</v>
      </c>
    </row>
    <row r="224" s="1" customFormat="1" ht="17.25" customHeight="1" spans="1:3">
      <c r="A224" s="20" t="s">
        <v>3510</v>
      </c>
      <c r="B224" s="20" t="s">
        <v>3511</v>
      </c>
      <c r="C224" s="20" t="s">
        <v>3068</v>
      </c>
    </row>
    <row r="225" s="1" customFormat="1" ht="17.25" customHeight="1" spans="1:3">
      <c r="A225" s="20" t="s">
        <v>3512</v>
      </c>
      <c r="B225" s="20" t="s">
        <v>3513</v>
      </c>
      <c r="C225" s="20" t="s">
        <v>3068</v>
      </c>
    </row>
    <row r="226" s="1" customFormat="1" ht="17.25" customHeight="1" spans="1:3">
      <c r="A226" s="20" t="s">
        <v>3514</v>
      </c>
      <c r="B226" s="20" t="s">
        <v>3515</v>
      </c>
      <c r="C226" s="20" t="s">
        <v>3068</v>
      </c>
    </row>
    <row r="227" s="1" customFormat="1" ht="17.25" customHeight="1" spans="1:3">
      <c r="A227" s="20" t="s">
        <v>3516</v>
      </c>
      <c r="B227" s="20" t="s">
        <v>3517</v>
      </c>
      <c r="C227" s="20" t="s">
        <v>3068</v>
      </c>
    </row>
    <row r="228" s="1" customFormat="1" ht="17.25" customHeight="1" spans="1:3">
      <c r="A228" s="20" t="s">
        <v>3518</v>
      </c>
      <c r="B228" s="20" t="s">
        <v>3519</v>
      </c>
      <c r="C228" s="20" t="s">
        <v>3068</v>
      </c>
    </row>
    <row r="229" s="1" customFormat="1" ht="17.25" customHeight="1" spans="1:3">
      <c r="A229" s="20" t="s">
        <v>3520</v>
      </c>
      <c r="B229" s="20" t="s">
        <v>3521</v>
      </c>
      <c r="C229" s="20" t="s">
        <v>3068</v>
      </c>
    </row>
    <row r="230" s="1" customFormat="1" ht="17.25" customHeight="1" spans="1:3">
      <c r="A230" s="20" t="s">
        <v>3522</v>
      </c>
      <c r="B230" s="20" t="s">
        <v>3523</v>
      </c>
      <c r="C230" s="20" t="s">
        <v>3068</v>
      </c>
    </row>
    <row r="231" s="1" customFormat="1" ht="17.25" customHeight="1" spans="1:3">
      <c r="A231" s="20" t="s">
        <v>3524</v>
      </c>
      <c r="B231" s="20" t="s">
        <v>3525</v>
      </c>
      <c r="C231" s="20" t="s">
        <v>3068</v>
      </c>
    </row>
    <row r="232" s="1" customFormat="1" ht="17.25" customHeight="1" spans="1:3">
      <c r="A232" s="20" t="s">
        <v>3526</v>
      </c>
      <c r="B232" s="20" t="s">
        <v>3527</v>
      </c>
      <c r="C232" s="20" t="s">
        <v>3068</v>
      </c>
    </row>
    <row r="233" s="1" customFormat="1" ht="17.25" customHeight="1" spans="1:3">
      <c r="A233" s="20" t="s">
        <v>3528</v>
      </c>
      <c r="B233" s="20" t="s">
        <v>3529</v>
      </c>
      <c r="C233" s="20" t="s">
        <v>3068</v>
      </c>
    </row>
    <row r="234" s="1" customFormat="1" ht="17.25" customHeight="1" spans="1:3">
      <c r="A234" s="20" t="s">
        <v>3530</v>
      </c>
      <c r="B234" s="20" t="s">
        <v>3531</v>
      </c>
      <c r="C234" s="20" t="s">
        <v>3068</v>
      </c>
    </row>
    <row r="235" s="1" customFormat="1" ht="17.25" customHeight="1" spans="1:3">
      <c r="A235" s="20" t="s">
        <v>3532</v>
      </c>
      <c r="B235" s="20" t="s">
        <v>3533</v>
      </c>
      <c r="C235" s="20" t="s">
        <v>3068</v>
      </c>
    </row>
    <row r="236" s="1" customFormat="1" ht="17.25" customHeight="1" spans="1:3">
      <c r="A236" s="20" t="s">
        <v>3534</v>
      </c>
      <c r="B236" s="20" t="s">
        <v>3535</v>
      </c>
      <c r="C236" s="20" t="s">
        <v>3068</v>
      </c>
    </row>
    <row r="237" s="1" customFormat="1" ht="17.25" customHeight="1" spans="1:3">
      <c r="A237" s="20" t="s">
        <v>3536</v>
      </c>
      <c r="B237" s="20" t="s">
        <v>3537</v>
      </c>
      <c r="C237" s="20" t="s">
        <v>3068</v>
      </c>
    </row>
    <row r="238" s="1" customFormat="1" ht="17.25" customHeight="1" spans="1:3">
      <c r="A238" s="20" t="s">
        <v>3538</v>
      </c>
      <c r="B238" s="20" t="s">
        <v>3539</v>
      </c>
      <c r="C238" s="20" t="s">
        <v>3068</v>
      </c>
    </row>
    <row r="239" s="1" customFormat="1" ht="17.25" customHeight="1" spans="1:3">
      <c r="A239" s="20" t="s">
        <v>3540</v>
      </c>
      <c r="B239" s="20" t="s">
        <v>3541</v>
      </c>
      <c r="C239" s="20" t="s">
        <v>3068</v>
      </c>
    </row>
    <row r="240" s="1" customFormat="1" ht="17.25" customHeight="1" spans="1:3">
      <c r="A240" s="20" t="s">
        <v>3542</v>
      </c>
      <c r="B240" s="20" t="s">
        <v>3543</v>
      </c>
      <c r="C240" s="20" t="s">
        <v>3068</v>
      </c>
    </row>
    <row r="241" s="1" customFormat="1" ht="17.25" customHeight="1" spans="1:3">
      <c r="A241" s="20" t="s">
        <v>3544</v>
      </c>
      <c r="B241" s="20" t="s">
        <v>3545</v>
      </c>
      <c r="C241" s="20" t="s">
        <v>3068</v>
      </c>
    </row>
    <row r="242" s="1" customFormat="1" ht="17.25" customHeight="1" spans="1:3">
      <c r="A242" s="20" t="s">
        <v>3546</v>
      </c>
      <c r="B242" s="20" t="s">
        <v>3547</v>
      </c>
      <c r="C242" s="20" t="s">
        <v>3068</v>
      </c>
    </row>
    <row r="243" s="1" customFormat="1" ht="17.25" customHeight="1" spans="1:3">
      <c r="A243" s="20" t="s">
        <v>3548</v>
      </c>
      <c r="B243" s="20" t="s">
        <v>3549</v>
      </c>
      <c r="C243" s="20" t="s">
        <v>3068</v>
      </c>
    </row>
    <row r="244" s="1" customFormat="1" ht="17.25" customHeight="1" spans="1:3">
      <c r="A244" s="20" t="s">
        <v>3550</v>
      </c>
      <c r="B244" s="20" t="s">
        <v>3551</v>
      </c>
      <c r="C244" s="20" t="s">
        <v>3068</v>
      </c>
    </row>
    <row r="245" s="1" customFormat="1" ht="17.25" customHeight="1" spans="1:3">
      <c r="A245" s="20" t="s">
        <v>3552</v>
      </c>
      <c r="B245" s="20" t="s">
        <v>3553</v>
      </c>
      <c r="C245" s="20" t="s">
        <v>3068</v>
      </c>
    </row>
    <row r="246" s="1" customFormat="1" ht="17.25" customHeight="1" spans="1:3">
      <c r="A246" s="20" t="s">
        <v>3554</v>
      </c>
      <c r="B246" s="20" t="s">
        <v>3555</v>
      </c>
      <c r="C246" s="20" t="s">
        <v>3068</v>
      </c>
    </row>
    <row r="247" s="1" customFormat="1" ht="17.25" customHeight="1" spans="1:3">
      <c r="A247" s="20" t="s">
        <v>3556</v>
      </c>
      <c r="B247" s="20" t="s">
        <v>3557</v>
      </c>
      <c r="C247" s="20" t="s">
        <v>3068</v>
      </c>
    </row>
    <row r="248" s="1" customFormat="1" ht="17.25" customHeight="1" spans="1:3">
      <c r="A248" s="20" t="s">
        <v>3558</v>
      </c>
      <c r="B248" s="20" t="s">
        <v>3559</v>
      </c>
      <c r="C248" s="20" t="s">
        <v>3068</v>
      </c>
    </row>
    <row r="249" s="1" customFormat="1" ht="17.25" customHeight="1" spans="1:3">
      <c r="A249" s="20" t="s">
        <v>3560</v>
      </c>
      <c r="B249" s="20" t="s">
        <v>3561</v>
      </c>
      <c r="C249" s="20" t="s">
        <v>3068</v>
      </c>
    </row>
    <row r="250" s="1" customFormat="1" ht="17.25" customHeight="1" spans="1:3">
      <c r="A250" s="20" t="s">
        <v>3562</v>
      </c>
      <c r="B250" s="20" t="s">
        <v>3563</v>
      </c>
      <c r="C250" s="20" t="s">
        <v>3068</v>
      </c>
    </row>
    <row r="251" s="1" customFormat="1" ht="17.25" customHeight="1" spans="1:3">
      <c r="A251" s="20" t="s">
        <v>3564</v>
      </c>
      <c r="B251" s="20" t="s">
        <v>3565</v>
      </c>
      <c r="C251" s="20" t="s">
        <v>3068</v>
      </c>
    </row>
    <row r="252" s="1" customFormat="1" ht="17.25" customHeight="1" spans="1:3">
      <c r="A252" s="20" t="s">
        <v>3566</v>
      </c>
      <c r="B252" s="20" t="s">
        <v>3567</v>
      </c>
      <c r="C252" s="20" t="s">
        <v>3068</v>
      </c>
    </row>
    <row r="253" s="1" customFormat="1" ht="17.25" customHeight="1" spans="1:3">
      <c r="A253" s="20" t="s">
        <v>3568</v>
      </c>
      <c r="B253" s="20" t="s">
        <v>3569</v>
      </c>
      <c r="C253" s="20" t="s">
        <v>3068</v>
      </c>
    </row>
    <row r="254" s="1" customFormat="1" ht="17.25" customHeight="1" spans="1:3">
      <c r="A254" s="20" t="s">
        <v>3570</v>
      </c>
      <c r="B254" s="20" t="s">
        <v>3571</v>
      </c>
      <c r="C254" s="20" t="s">
        <v>3068</v>
      </c>
    </row>
    <row r="255" s="1" customFormat="1" ht="17.25" customHeight="1" spans="1:3">
      <c r="A255" s="20" t="s">
        <v>3572</v>
      </c>
      <c r="B255" s="20" t="s">
        <v>3573</v>
      </c>
      <c r="C255" s="20" t="s">
        <v>3068</v>
      </c>
    </row>
    <row r="256" s="1" customFormat="1" ht="17.25" customHeight="1" spans="1:3">
      <c r="A256" s="20" t="s">
        <v>3574</v>
      </c>
      <c r="B256" s="20" t="s">
        <v>3575</v>
      </c>
      <c r="C256" s="20" t="s">
        <v>3068</v>
      </c>
    </row>
    <row r="257" s="1" customFormat="1" ht="17.25" customHeight="1" spans="1:3">
      <c r="A257" s="20" t="s">
        <v>3576</v>
      </c>
      <c r="B257" s="20" t="s">
        <v>3577</v>
      </c>
      <c r="C257" s="20" t="s">
        <v>3068</v>
      </c>
    </row>
    <row r="258" s="1" customFormat="1" ht="17.25" customHeight="1" spans="1:3">
      <c r="A258" s="20" t="s">
        <v>3578</v>
      </c>
      <c r="B258" s="20" t="s">
        <v>3579</v>
      </c>
      <c r="C258" s="20" t="s">
        <v>3068</v>
      </c>
    </row>
    <row r="259" s="1" customFormat="1" ht="17.25" customHeight="1" spans="1:3">
      <c r="A259" s="20" t="s">
        <v>3580</v>
      </c>
      <c r="B259" s="20" t="s">
        <v>3581</v>
      </c>
      <c r="C259" s="20" t="s">
        <v>3068</v>
      </c>
    </row>
    <row r="260" s="1" customFormat="1" ht="17.25" customHeight="1" spans="1:3">
      <c r="A260" s="20" t="s">
        <v>3582</v>
      </c>
      <c r="B260" s="20" t="s">
        <v>3583</v>
      </c>
      <c r="C260" s="20" t="s">
        <v>3068</v>
      </c>
    </row>
    <row r="261" s="1" customFormat="1" ht="17.25" customHeight="1" spans="1:3">
      <c r="A261" s="20" t="s">
        <v>3584</v>
      </c>
      <c r="B261" s="20" t="s">
        <v>3585</v>
      </c>
      <c r="C261" s="20" t="s">
        <v>3068</v>
      </c>
    </row>
    <row r="262" s="1" customFormat="1" ht="17.25" customHeight="1" spans="1:3">
      <c r="A262" s="20" t="s">
        <v>3586</v>
      </c>
      <c r="B262" s="20" t="s">
        <v>3587</v>
      </c>
      <c r="C262" s="20" t="s">
        <v>3068</v>
      </c>
    </row>
    <row r="263" s="1" customFormat="1" ht="17.25" customHeight="1" spans="1:3">
      <c r="A263" s="20" t="s">
        <v>3588</v>
      </c>
      <c r="B263" s="20" t="s">
        <v>3589</v>
      </c>
      <c r="C263" s="20" t="s">
        <v>3068</v>
      </c>
    </row>
    <row r="264" s="1" customFormat="1" ht="17.25" customHeight="1" spans="1:3">
      <c r="A264" s="20" t="s">
        <v>3590</v>
      </c>
      <c r="B264" s="20" t="s">
        <v>3591</v>
      </c>
      <c r="C264" s="20" t="s">
        <v>3068</v>
      </c>
    </row>
    <row r="265" s="1" customFormat="1" ht="17.25" customHeight="1" spans="1:3">
      <c r="A265" s="20" t="s">
        <v>3592</v>
      </c>
      <c r="B265" s="20" t="s">
        <v>3593</v>
      </c>
      <c r="C265" s="20" t="s">
        <v>3068</v>
      </c>
    </row>
    <row r="266" s="1" customFormat="1" ht="17.25" customHeight="1" spans="1:3">
      <c r="A266" s="20" t="s">
        <v>3594</v>
      </c>
      <c r="B266" s="20" t="s">
        <v>3595</v>
      </c>
      <c r="C266" s="20" t="s">
        <v>3068</v>
      </c>
    </row>
    <row r="267" s="1" customFormat="1" ht="17.25" customHeight="1" spans="1:3">
      <c r="A267" s="20" t="s">
        <v>3596</v>
      </c>
      <c r="B267" s="20" t="s">
        <v>3597</v>
      </c>
      <c r="C267" s="20" t="s">
        <v>3068</v>
      </c>
    </row>
    <row r="268" s="1" customFormat="1" ht="17.25" customHeight="1" spans="1:3">
      <c r="A268" s="20" t="s">
        <v>3598</v>
      </c>
      <c r="B268" s="20" t="s">
        <v>3599</v>
      </c>
      <c r="C268" s="20" t="s">
        <v>3068</v>
      </c>
    </row>
    <row r="269" s="1" customFormat="1" ht="17.25" customHeight="1" spans="1:3">
      <c r="A269" s="20" t="s">
        <v>3600</v>
      </c>
      <c r="B269" s="20" t="s">
        <v>3601</v>
      </c>
      <c r="C269" s="20" t="s">
        <v>3068</v>
      </c>
    </row>
    <row r="270" s="1" customFormat="1" ht="17.25" customHeight="1" spans="1:3">
      <c r="A270" s="20" t="s">
        <v>3602</v>
      </c>
      <c r="B270" s="20" t="s">
        <v>3603</v>
      </c>
      <c r="C270" s="20" t="s">
        <v>3068</v>
      </c>
    </row>
    <row r="271" s="1" customFormat="1" ht="17.25" customHeight="1" spans="1:3">
      <c r="A271" s="20" t="s">
        <v>3604</v>
      </c>
      <c r="B271" s="20" t="s">
        <v>3605</v>
      </c>
      <c r="C271" s="20" t="s">
        <v>3068</v>
      </c>
    </row>
    <row r="272" s="1" customFormat="1" ht="17.25" customHeight="1" spans="1:3">
      <c r="A272" s="20" t="s">
        <v>3606</v>
      </c>
      <c r="B272" s="20" t="s">
        <v>3607</v>
      </c>
      <c r="C272" s="20" t="s">
        <v>3068</v>
      </c>
    </row>
    <row r="273" s="1" customFormat="1" ht="17.25" customHeight="1" spans="1:3">
      <c r="A273" s="20" t="s">
        <v>3608</v>
      </c>
      <c r="B273" s="20" t="s">
        <v>3609</v>
      </c>
      <c r="C273" s="20" t="s">
        <v>3068</v>
      </c>
    </row>
    <row r="274" s="1" customFormat="1" ht="17.25" customHeight="1" spans="1:3">
      <c r="A274" s="20" t="s">
        <v>3610</v>
      </c>
      <c r="B274" s="20" t="s">
        <v>3611</v>
      </c>
      <c r="C274" s="20" t="s">
        <v>3068</v>
      </c>
    </row>
    <row r="275" s="1" customFormat="1" ht="17.25" customHeight="1" spans="1:3">
      <c r="A275" s="20" t="s">
        <v>3612</v>
      </c>
      <c r="B275" s="20" t="s">
        <v>3613</v>
      </c>
      <c r="C275" s="20" t="s">
        <v>3068</v>
      </c>
    </row>
    <row r="276" s="1" customFormat="1" ht="17.25" customHeight="1" spans="1:3">
      <c r="A276" s="20" t="s">
        <v>3614</v>
      </c>
      <c r="B276" s="20" t="s">
        <v>3615</v>
      </c>
      <c r="C276" s="20" t="s">
        <v>3068</v>
      </c>
    </row>
    <row r="277" s="1" customFormat="1" ht="17.25" customHeight="1" spans="1:3">
      <c r="A277" s="20" t="s">
        <v>3616</v>
      </c>
      <c r="B277" s="20" t="s">
        <v>3617</v>
      </c>
      <c r="C277" s="20" t="s">
        <v>3068</v>
      </c>
    </row>
    <row r="278" s="1" customFormat="1" ht="17.25" customHeight="1" spans="1:3">
      <c r="A278" s="20" t="s">
        <v>3618</v>
      </c>
      <c r="B278" s="20" t="s">
        <v>3619</v>
      </c>
      <c r="C278" s="20" t="s">
        <v>3068</v>
      </c>
    </row>
    <row r="279" s="1" customFormat="1" ht="17.25" customHeight="1" spans="1:3">
      <c r="A279" s="20" t="s">
        <v>3620</v>
      </c>
      <c r="B279" s="20" t="s">
        <v>3621</v>
      </c>
      <c r="C279" s="20" t="s">
        <v>3068</v>
      </c>
    </row>
    <row r="280" s="1" customFormat="1" ht="17.25" customHeight="1" spans="1:3">
      <c r="A280" s="20" t="s">
        <v>3622</v>
      </c>
      <c r="B280" s="20" t="s">
        <v>3623</v>
      </c>
      <c r="C280" s="20" t="s">
        <v>3068</v>
      </c>
    </row>
    <row r="281" s="1" customFormat="1" ht="17.25" customHeight="1" spans="1:3">
      <c r="A281" s="20" t="s">
        <v>3624</v>
      </c>
      <c r="B281" s="20" t="s">
        <v>3625</v>
      </c>
      <c r="C281" s="20" t="s">
        <v>3068</v>
      </c>
    </row>
    <row r="282" s="1" customFormat="1" ht="17.25" customHeight="1" spans="1:3">
      <c r="A282" s="20" t="s">
        <v>3626</v>
      </c>
      <c r="B282" s="20" t="s">
        <v>3627</v>
      </c>
      <c r="C282" s="20" t="s">
        <v>3068</v>
      </c>
    </row>
    <row r="283" s="1" customFormat="1" ht="17.25" customHeight="1" spans="1:3">
      <c r="A283" s="20" t="s">
        <v>3628</v>
      </c>
      <c r="B283" s="20" t="s">
        <v>3629</v>
      </c>
      <c r="C283" s="20" t="s">
        <v>3068</v>
      </c>
    </row>
    <row r="284" s="1" customFormat="1" ht="17.25" customHeight="1" spans="1:3">
      <c r="A284" s="20" t="s">
        <v>3630</v>
      </c>
      <c r="B284" s="20" t="s">
        <v>3631</v>
      </c>
      <c r="C284" s="20" t="s">
        <v>3068</v>
      </c>
    </row>
    <row r="285" s="1" customFormat="1" ht="17.25" customHeight="1" spans="1:3">
      <c r="A285" s="20" t="s">
        <v>3632</v>
      </c>
      <c r="B285" s="20" t="s">
        <v>3633</v>
      </c>
      <c r="C285" s="20" t="s">
        <v>3068</v>
      </c>
    </row>
    <row r="286" s="1" customFormat="1" ht="17.25" customHeight="1" spans="1:3">
      <c r="A286" s="20" t="s">
        <v>3634</v>
      </c>
      <c r="B286" s="20" t="s">
        <v>3635</v>
      </c>
      <c r="C286" s="20" t="s">
        <v>3068</v>
      </c>
    </row>
    <row r="287" s="1" customFormat="1" ht="17.25" customHeight="1" spans="1:3">
      <c r="A287" s="20" t="s">
        <v>3636</v>
      </c>
      <c r="B287" s="20" t="s">
        <v>3637</v>
      </c>
      <c r="C287" s="20" t="s">
        <v>3068</v>
      </c>
    </row>
    <row r="288" s="1" customFormat="1" ht="17.25" customHeight="1" spans="1:3">
      <c r="A288" s="20" t="s">
        <v>3638</v>
      </c>
      <c r="B288" s="20" t="s">
        <v>3639</v>
      </c>
      <c r="C288" s="20" t="s">
        <v>3068</v>
      </c>
    </row>
    <row r="289" s="1" customFormat="1" ht="17.25" customHeight="1" spans="1:3">
      <c r="A289" s="20" t="s">
        <v>3640</v>
      </c>
      <c r="B289" s="20" t="s">
        <v>3641</v>
      </c>
      <c r="C289" s="20" t="s">
        <v>3068</v>
      </c>
    </row>
    <row r="290" s="1" customFormat="1" ht="17.25" customHeight="1" spans="1:3">
      <c r="A290" s="20" t="s">
        <v>3642</v>
      </c>
      <c r="B290" s="20" t="s">
        <v>3643</v>
      </c>
      <c r="C290" s="20" t="s">
        <v>3068</v>
      </c>
    </row>
    <row r="291" s="1" customFormat="1" ht="17.25" customHeight="1" spans="1:3">
      <c r="A291" s="20" t="s">
        <v>3644</v>
      </c>
      <c r="B291" s="20" t="s">
        <v>3645</v>
      </c>
      <c r="C291" s="20" t="s">
        <v>3068</v>
      </c>
    </row>
    <row r="292" s="1" customFormat="1" ht="17.25" customHeight="1" spans="1:3">
      <c r="A292" s="20" t="s">
        <v>3646</v>
      </c>
      <c r="B292" s="20" t="s">
        <v>3647</v>
      </c>
      <c r="C292" s="20" t="s">
        <v>3068</v>
      </c>
    </row>
    <row r="293" s="1" customFormat="1" ht="17.25" customHeight="1" spans="1:3">
      <c r="A293" s="20" t="s">
        <v>3648</v>
      </c>
      <c r="B293" s="20" t="s">
        <v>3649</v>
      </c>
      <c r="C293" s="20" t="s">
        <v>3068</v>
      </c>
    </row>
    <row r="294" s="1" customFormat="1" ht="17.25" customHeight="1" spans="1:3">
      <c r="A294" s="20" t="s">
        <v>3650</v>
      </c>
      <c r="B294" s="20" t="s">
        <v>3651</v>
      </c>
      <c r="C294" s="20" t="s">
        <v>3068</v>
      </c>
    </row>
    <row r="295" s="1" customFormat="1" ht="17.25" customHeight="1" spans="1:3">
      <c r="A295" s="20" t="s">
        <v>3652</v>
      </c>
      <c r="B295" s="20" t="s">
        <v>3653</v>
      </c>
      <c r="C295" s="20" t="s">
        <v>3068</v>
      </c>
    </row>
    <row r="296" s="1" customFormat="1" ht="17.25" customHeight="1" spans="1:3">
      <c r="A296" s="20" t="s">
        <v>3654</v>
      </c>
      <c r="B296" s="20" t="s">
        <v>3655</v>
      </c>
      <c r="C296" s="20" t="s">
        <v>3068</v>
      </c>
    </row>
    <row r="297" s="1" customFormat="1" ht="17.25" customHeight="1" spans="1:3">
      <c r="A297" s="20" t="s">
        <v>3656</v>
      </c>
      <c r="B297" s="20" t="s">
        <v>3657</v>
      </c>
      <c r="C297" s="20" t="s">
        <v>3068</v>
      </c>
    </row>
    <row r="298" s="1" customFormat="1" ht="17.25" customHeight="1" spans="1:3">
      <c r="A298" s="20" t="s">
        <v>3658</v>
      </c>
      <c r="B298" s="20" t="s">
        <v>3659</v>
      </c>
      <c r="C298" s="20" t="s">
        <v>3068</v>
      </c>
    </row>
    <row r="299" s="1" customFormat="1" ht="17.25" customHeight="1" spans="1:3">
      <c r="A299" s="20" t="s">
        <v>3660</v>
      </c>
      <c r="B299" s="20" t="s">
        <v>3661</v>
      </c>
      <c r="C299" s="20" t="s">
        <v>3068</v>
      </c>
    </row>
    <row r="300" s="1" customFormat="1" ht="17.25" customHeight="1" spans="1:3">
      <c r="A300" s="20" t="s">
        <v>3662</v>
      </c>
      <c r="B300" s="20" t="s">
        <v>3663</v>
      </c>
      <c r="C300" s="20" t="s">
        <v>3068</v>
      </c>
    </row>
    <row r="301" s="1" customFormat="1" ht="17.25" customHeight="1" spans="1:3">
      <c r="A301" s="20" t="s">
        <v>3664</v>
      </c>
      <c r="B301" s="20" t="s">
        <v>3665</v>
      </c>
      <c r="C301" s="20" t="s">
        <v>3068</v>
      </c>
    </row>
    <row r="302" s="1" customFormat="1" ht="17.25" customHeight="1" spans="1:3">
      <c r="A302" s="20" t="s">
        <v>3666</v>
      </c>
      <c r="B302" s="20" t="s">
        <v>3667</v>
      </c>
      <c r="C302" s="20" t="s">
        <v>3068</v>
      </c>
    </row>
    <row r="303" s="1" customFormat="1" ht="17.25" customHeight="1" spans="1:3">
      <c r="A303" s="20" t="s">
        <v>3668</v>
      </c>
      <c r="B303" s="20" t="s">
        <v>3669</v>
      </c>
      <c r="C303" s="20" t="s">
        <v>3068</v>
      </c>
    </row>
    <row r="304" s="1" customFormat="1" ht="17.25" customHeight="1" spans="1:3">
      <c r="A304" s="20" t="s">
        <v>3670</v>
      </c>
      <c r="B304" s="20" t="s">
        <v>3671</v>
      </c>
      <c r="C304" s="20" t="s">
        <v>3068</v>
      </c>
    </row>
    <row r="305" s="1" customFormat="1" ht="17.25" customHeight="1" spans="1:3">
      <c r="A305" s="20" t="s">
        <v>3672</v>
      </c>
      <c r="B305" s="20" t="s">
        <v>3673</v>
      </c>
      <c r="C305" s="20" t="s">
        <v>3068</v>
      </c>
    </row>
    <row r="306" s="1" customFormat="1" ht="17.25" customHeight="1" spans="1:3">
      <c r="A306" s="20" t="s">
        <v>3674</v>
      </c>
      <c r="B306" s="20" t="s">
        <v>3675</v>
      </c>
      <c r="C306" s="20" t="s">
        <v>3068</v>
      </c>
    </row>
    <row r="307" s="1" customFormat="1" ht="17.25" customHeight="1" spans="1:3">
      <c r="A307" s="20" t="s">
        <v>3676</v>
      </c>
      <c r="B307" s="20" t="s">
        <v>3677</v>
      </c>
      <c r="C307" s="20" t="s">
        <v>3068</v>
      </c>
    </row>
    <row r="308" s="1" customFormat="1" ht="17.25" customHeight="1" spans="1:3">
      <c r="A308" s="20" t="s">
        <v>3678</v>
      </c>
      <c r="B308" s="20" t="s">
        <v>3679</v>
      </c>
      <c r="C308" s="20" t="s">
        <v>3068</v>
      </c>
    </row>
    <row r="309" s="1" customFormat="1" ht="17.25" customHeight="1" spans="1:3">
      <c r="A309" s="20" t="s">
        <v>3680</v>
      </c>
      <c r="B309" s="20" t="s">
        <v>3681</v>
      </c>
      <c r="C309" s="20" t="s">
        <v>3068</v>
      </c>
    </row>
    <row r="310" s="1" customFormat="1" ht="17.25" customHeight="1" spans="1:3">
      <c r="A310" s="20" t="s">
        <v>3682</v>
      </c>
      <c r="B310" s="20" t="s">
        <v>3683</v>
      </c>
      <c r="C310" s="20" t="s">
        <v>3068</v>
      </c>
    </row>
    <row r="311" s="1" customFormat="1" ht="17.25" customHeight="1" spans="1:3">
      <c r="A311" s="20" t="s">
        <v>3684</v>
      </c>
      <c r="B311" s="20" t="s">
        <v>3685</v>
      </c>
      <c r="C311" s="20" t="s">
        <v>3068</v>
      </c>
    </row>
    <row r="312" s="1" customFormat="1" ht="17.25" customHeight="1" spans="1:3">
      <c r="A312" s="20" t="s">
        <v>3686</v>
      </c>
      <c r="B312" s="20" t="s">
        <v>3687</v>
      </c>
      <c r="C312" s="20" t="s">
        <v>3068</v>
      </c>
    </row>
    <row r="313" s="1" customFormat="1" ht="17.25" customHeight="1" spans="1:3">
      <c r="A313" s="20" t="s">
        <v>3688</v>
      </c>
      <c r="B313" s="20" t="s">
        <v>3689</v>
      </c>
      <c r="C313" s="20" t="s">
        <v>3068</v>
      </c>
    </row>
    <row r="314" s="1" customFormat="1" ht="17.25" customHeight="1" spans="1:3">
      <c r="A314" s="20" t="s">
        <v>3690</v>
      </c>
      <c r="B314" s="20" t="s">
        <v>3691</v>
      </c>
      <c r="C314" s="20" t="s">
        <v>3068</v>
      </c>
    </row>
    <row r="315" s="1" customFormat="1" ht="17.25" customHeight="1" spans="1:3">
      <c r="A315" s="20" t="s">
        <v>3692</v>
      </c>
      <c r="B315" s="20" t="s">
        <v>3693</v>
      </c>
      <c r="C315" s="20" t="s">
        <v>3068</v>
      </c>
    </row>
    <row r="316" s="1" customFormat="1" ht="17.25" customHeight="1" spans="1:3">
      <c r="A316" s="20" t="s">
        <v>3694</v>
      </c>
      <c r="B316" s="20" t="s">
        <v>3695</v>
      </c>
      <c r="C316" s="20" t="s">
        <v>3068</v>
      </c>
    </row>
    <row r="317" s="1" customFormat="1" ht="17.25" customHeight="1" spans="1:3">
      <c r="A317" s="20" t="s">
        <v>3696</v>
      </c>
      <c r="B317" s="20" t="s">
        <v>3697</v>
      </c>
      <c r="C317" s="20" t="s">
        <v>3068</v>
      </c>
    </row>
    <row r="318" s="1" customFormat="1" ht="17.25" customHeight="1" spans="1:3">
      <c r="A318" s="20" t="s">
        <v>3698</v>
      </c>
      <c r="B318" s="20" t="s">
        <v>3699</v>
      </c>
      <c r="C318" s="20" t="s">
        <v>3068</v>
      </c>
    </row>
    <row r="319" s="1" customFormat="1" ht="17.25" customHeight="1" spans="1:3">
      <c r="A319" s="20" t="s">
        <v>3700</v>
      </c>
      <c r="B319" s="20" t="s">
        <v>3701</v>
      </c>
      <c r="C319" s="20" t="s">
        <v>3068</v>
      </c>
    </row>
    <row r="320" s="1" customFormat="1" ht="17.25" customHeight="1" spans="1:3">
      <c r="A320" s="20" t="s">
        <v>3702</v>
      </c>
      <c r="B320" s="20" t="s">
        <v>3703</v>
      </c>
      <c r="C320" s="20" t="s">
        <v>3068</v>
      </c>
    </row>
    <row r="321" s="1" customFormat="1" ht="17.25" customHeight="1" spans="1:3">
      <c r="A321" s="20" t="s">
        <v>3704</v>
      </c>
      <c r="B321" s="20" t="s">
        <v>3705</v>
      </c>
      <c r="C321" s="20" t="s">
        <v>3068</v>
      </c>
    </row>
    <row r="322" s="1" customFormat="1" ht="17.25" customHeight="1" spans="1:3">
      <c r="A322" s="20" t="s">
        <v>3706</v>
      </c>
      <c r="B322" s="20" t="s">
        <v>3707</v>
      </c>
      <c r="C322" s="20" t="s">
        <v>3068</v>
      </c>
    </row>
    <row r="323" s="1" customFormat="1" ht="17.25" customHeight="1" spans="1:3">
      <c r="A323" s="20" t="s">
        <v>3708</v>
      </c>
      <c r="B323" s="20" t="s">
        <v>3709</v>
      </c>
      <c r="C323" s="20" t="s">
        <v>3068</v>
      </c>
    </row>
    <row r="324" s="1" customFormat="1" ht="17.25" customHeight="1" spans="1:3">
      <c r="A324" s="20" t="s">
        <v>3710</v>
      </c>
      <c r="B324" s="20" t="s">
        <v>3711</v>
      </c>
      <c r="C324" s="20" t="s">
        <v>3068</v>
      </c>
    </row>
    <row r="325" s="1" customFormat="1" ht="17.25" customHeight="1" spans="1:3">
      <c r="A325" s="20" t="s">
        <v>3712</v>
      </c>
      <c r="B325" s="20" t="s">
        <v>3713</v>
      </c>
      <c r="C325" s="20" t="s">
        <v>3068</v>
      </c>
    </row>
    <row r="326" s="1" customFormat="1" ht="17.25" customHeight="1" spans="1:3">
      <c r="A326" s="20" t="s">
        <v>3714</v>
      </c>
      <c r="B326" s="20" t="s">
        <v>3715</v>
      </c>
      <c r="C326" s="20" t="s">
        <v>3068</v>
      </c>
    </row>
    <row r="327" s="1" customFormat="1" ht="17.25" customHeight="1" spans="1:3">
      <c r="A327" s="20" t="s">
        <v>3716</v>
      </c>
      <c r="B327" s="20" t="s">
        <v>3717</v>
      </c>
      <c r="C327" s="20" t="s">
        <v>3068</v>
      </c>
    </row>
    <row r="328" s="1" customFormat="1" ht="17.25" customHeight="1" spans="1:3">
      <c r="A328" s="20" t="s">
        <v>3718</v>
      </c>
      <c r="B328" s="20" t="s">
        <v>3719</v>
      </c>
      <c r="C328" s="20" t="s">
        <v>3068</v>
      </c>
    </row>
    <row r="329" s="1" customFormat="1" ht="17.25" customHeight="1" spans="1:3">
      <c r="A329" s="20" t="s">
        <v>3720</v>
      </c>
      <c r="B329" s="20" t="s">
        <v>3721</v>
      </c>
      <c r="C329" s="20" t="s">
        <v>3068</v>
      </c>
    </row>
    <row r="330" s="1" customFormat="1" ht="17.25" customHeight="1" spans="1:3">
      <c r="A330" s="20" t="s">
        <v>3722</v>
      </c>
      <c r="B330" s="20" t="s">
        <v>3723</v>
      </c>
      <c r="C330" s="20" t="s">
        <v>3068</v>
      </c>
    </row>
    <row r="331" s="1" customFormat="1" ht="17.25" customHeight="1" spans="1:3">
      <c r="A331" s="20" t="s">
        <v>3724</v>
      </c>
      <c r="B331" s="20" t="s">
        <v>3725</v>
      </c>
      <c r="C331" s="20" t="s">
        <v>3068</v>
      </c>
    </row>
    <row r="332" s="1" customFormat="1" ht="17.25" customHeight="1" spans="1:3">
      <c r="A332" s="20" t="s">
        <v>3726</v>
      </c>
      <c r="B332" s="20" t="s">
        <v>3727</v>
      </c>
      <c r="C332" s="20" t="s">
        <v>3068</v>
      </c>
    </row>
    <row r="333" s="1" customFormat="1" ht="17.25" customHeight="1" spans="1:3">
      <c r="A333" s="20" t="s">
        <v>3728</v>
      </c>
      <c r="B333" s="20" t="s">
        <v>3729</v>
      </c>
      <c r="C333" s="20" t="s">
        <v>3068</v>
      </c>
    </row>
    <row r="334" s="1" customFormat="1" ht="17.25" customHeight="1" spans="1:3">
      <c r="A334" s="20" t="s">
        <v>3730</v>
      </c>
      <c r="B334" s="20" t="s">
        <v>3731</v>
      </c>
      <c r="C334" s="20" t="s">
        <v>3068</v>
      </c>
    </row>
    <row r="335" s="1" customFormat="1" ht="17.25" customHeight="1" spans="1:3">
      <c r="A335" s="20" t="s">
        <v>3732</v>
      </c>
      <c r="B335" s="20" t="s">
        <v>3733</v>
      </c>
      <c r="C335" s="20" t="s">
        <v>3068</v>
      </c>
    </row>
    <row r="336" s="1" customFormat="1" ht="17.25" customHeight="1" spans="1:3">
      <c r="A336" s="20" t="s">
        <v>3734</v>
      </c>
      <c r="B336" s="20" t="s">
        <v>3735</v>
      </c>
      <c r="C336" s="20" t="s">
        <v>3068</v>
      </c>
    </row>
    <row r="337" s="1" customFormat="1" ht="17.25" customHeight="1" spans="1:3">
      <c r="A337" s="20" t="s">
        <v>3736</v>
      </c>
      <c r="B337" s="20" t="s">
        <v>3737</v>
      </c>
      <c r="C337" s="20" t="s">
        <v>3068</v>
      </c>
    </row>
    <row r="338" s="1" customFormat="1" ht="17.25" customHeight="1" spans="1:3">
      <c r="A338" s="20" t="s">
        <v>3738</v>
      </c>
      <c r="B338" s="20" t="s">
        <v>3739</v>
      </c>
      <c r="C338" s="20" t="s">
        <v>3068</v>
      </c>
    </row>
    <row r="339" s="1" customFormat="1" ht="17.25" customHeight="1" spans="1:3">
      <c r="A339" s="20" t="s">
        <v>3740</v>
      </c>
      <c r="B339" s="20" t="s">
        <v>3741</v>
      </c>
      <c r="C339" s="20" t="s">
        <v>3068</v>
      </c>
    </row>
    <row r="340" s="1" customFormat="1" ht="17.25" customHeight="1" spans="1:3">
      <c r="A340" s="20" t="s">
        <v>3742</v>
      </c>
      <c r="B340" s="20" t="s">
        <v>3743</v>
      </c>
      <c r="C340" s="20" t="s">
        <v>3068</v>
      </c>
    </row>
    <row r="341" s="1" customFormat="1" ht="17.25" customHeight="1" spans="1:3">
      <c r="A341" s="20" t="s">
        <v>3744</v>
      </c>
      <c r="B341" s="20" t="s">
        <v>3745</v>
      </c>
      <c r="C341" s="20" t="s">
        <v>3068</v>
      </c>
    </row>
    <row r="342" s="1" customFormat="1" ht="17.25" customHeight="1" spans="1:3">
      <c r="A342" s="20" t="s">
        <v>3746</v>
      </c>
      <c r="B342" s="20" t="s">
        <v>3747</v>
      </c>
      <c r="C342" s="20" t="s">
        <v>3068</v>
      </c>
    </row>
    <row r="343" s="1" customFormat="1" ht="17.25" customHeight="1" spans="1:3">
      <c r="A343" s="20" t="s">
        <v>3748</v>
      </c>
      <c r="B343" s="20" t="s">
        <v>3749</v>
      </c>
      <c r="C343" s="20" t="s">
        <v>3068</v>
      </c>
    </row>
    <row r="344" s="1" customFormat="1" ht="17.25" customHeight="1" spans="1:3">
      <c r="A344" s="20" t="s">
        <v>3750</v>
      </c>
      <c r="B344" s="20" t="s">
        <v>3751</v>
      </c>
      <c r="C344" s="20" t="s">
        <v>3068</v>
      </c>
    </row>
    <row r="345" s="1" customFormat="1" ht="17.25" customHeight="1" spans="1:3">
      <c r="A345" s="20" t="s">
        <v>3752</v>
      </c>
      <c r="B345" s="20" t="s">
        <v>3753</v>
      </c>
      <c r="C345" s="20" t="s">
        <v>3068</v>
      </c>
    </row>
    <row r="346" s="1" customFormat="1" ht="17.25" customHeight="1" spans="1:3">
      <c r="A346" s="20" t="s">
        <v>3754</v>
      </c>
      <c r="B346" s="20" t="s">
        <v>3755</v>
      </c>
      <c r="C346" s="20" t="s">
        <v>3068</v>
      </c>
    </row>
    <row r="347" s="1" customFormat="1" ht="17.25" customHeight="1" spans="1:3">
      <c r="A347" s="20" t="s">
        <v>3756</v>
      </c>
      <c r="B347" s="20" t="s">
        <v>3757</v>
      </c>
      <c r="C347" s="20" t="s">
        <v>3068</v>
      </c>
    </row>
    <row r="348" s="1" customFormat="1" ht="17.25" customHeight="1" spans="1:3">
      <c r="A348" s="20" t="s">
        <v>3758</v>
      </c>
      <c r="B348" s="20" t="s">
        <v>3759</v>
      </c>
      <c r="C348" s="20" t="s">
        <v>3068</v>
      </c>
    </row>
    <row r="349" s="1" customFormat="1" ht="17.25" customHeight="1" spans="1:3">
      <c r="A349" s="20" t="s">
        <v>3760</v>
      </c>
      <c r="B349" s="20" t="s">
        <v>3761</v>
      </c>
      <c r="C349" s="20" t="s">
        <v>3068</v>
      </c>
    </row>
    <row r="350" s="1" customFormat="1" ht="17.25" customHeight="1" spans="1:3">
      <c r="A350" s="20" t="s">
        <v>3762</v>
      </c>
      <c r="B350" s="20" t="s">
        <v>3763</v>
      </c>
      <c r="C350" s="20" t="s">
        <v>3068</v>
      </c>
    </row>
    <row r="351" s="1" customFormat="1" ht="17.25" customHeight="1" spans="1:3">
      <c r="A351" s="20" t="s">
        <v>3764</v>
      </c>
      <c r="B351" s="20" t="s">
        <v>3765</v>
      </c>
      <c r="C351" s="20" t="s">
        <v>3068</v>
      </c>
    </row>
    <row r="352" s="1" customFormat="1" ht="17.25" customHeight="1" spans="1:3">
      <c r="A352" s="20" t="s">
        <v>3766</v>
      </c>
      <c r="B352" s="20" t="s">
        <v>3767</v>
      </c>
      <c r="C352" s="20" t="s">
        <v>3068</v>
      </c>
    </row>
    <row r="353" s="1" customFormat="1" ht="17.25" customHeight="1" spans="1:3">
      <c r="A353" s="20" t="s">
        <v>3768</v>
      </c>
      <c r="B353" s="20" t="s">
        <v>3769</v>
      </c>
      <c r="C353" s="20" t="s">
        <v>3068</v>
      </c>
    </row>
    <row r="354" s="1" customFormat="1" ht="17.25" customHeight="1" spans="1:3">
      <c r="A354" s="20" t="s">
        <v>3770</v>
      </c>
      <c r="B354" s="20" t="s">
        <v>3771</v>
      </c>
      <c r="C354" s="20" t="s">
        <v>3068</v>
      </c>
    </row>
    <row r="355" s="1" customFormat="1" ht="17.25" customHeight="1" spans="1:3">
      <c r="A355" s="20" t="s">
        <v>3772</v>
      </c>
      <c r="B355" s="20" t="s">
        <v>3773</v>
      </c>
      <c r="C355" s="20" t="s">
        <v>3068</v>
      </c>
    </row>
    <row r="356" s="1" customFormat="1" ht="17.25" customHeight="1" spans="1:3">
      <c r="A356" s="20" t="s">
        <v>3774</v>
      </c>
      <c r="B356" s="20" t="s">
        <v>3775</v>
      </c>
      <c r="C356" s="20" t="s">
        <v>3068</v>
      </c>
    </row>
    <row r="357" s="1" customFormat="1" ht="17.25" customHeight="1" spans="1:3">
      <c r="A357" s="20" t="s">
        <v>3776</v>
      </c>
      <c r="B357" s="20" t="s">
        <v>3777</v>
      </c>
      <c r="C357" s="20" t="s">
        <v>3068</v>
      </c>
    </row>
    <row r="358" s="1" customFormat="1" ht="17.25" customHeight="1" spans="1:3">
      <c r="A358" s="20" t="s">
        <v>3778</v>
      </c>
      <c r="B358" s="20" t="s">
        <v>3779</v>
      </c>
      <c r="C358" s="20" t="s">
        <v>3068</v>
      </c>
    </row>
    <row r="359" s="1" customFormat="1" ht="17.25" customHeight="1" spans="1:3">
      <c r="A359" s="20" t="s">
        <v>3780</v>
      </c>
      <c r="B359" s="20" t="s">
        <v>3781</v>
      </c>
      <c r="C359" s="20" t="s">
        <v>3068</v>
      </c>
    </row>
    <row r="360" s="1" customFormat="1" ht="17.25" customHeight="1" spans="1:3">
      <c r="A360" s="20" t="s">
        <v>3782</v>
      </c>
      <c r="B360" s="20" t="s">
        <v>3783</v>
      </c>
      <c r="C360" s="20" t="s">
        <v>3068</v>
      </c>
    </row>
    <row r="361" s="1" customFormat="1" ht="17.25" customHeight="1" spans="1:3">
      <c r="A361" s="20" t="s">
        <v>3784</v>
      </c>
      <c r="B361" s="20" t="s">
        <v>3785</v>
      </c>
      <c r="C361" s="20" t="s">
        <v>3068</v>
      </c>
    </row>
    <row r="362" s="1" customFormat="1" ht="17.25" customHeight="1" spans="1:3">
      <c r="A362" s="20" t="s">
        <v>3786</v>
      </c>
      <c r="B362" s="20" t="s">
        <v>3787</v>
      </c>
      <c r="C362" s="20" t="s">
        <v>3068</v>
      </c>
    </row>
    <row r="363" s="1" customFormat="1" ht="17.25" customHeight="1" spans="1:3">
      <c r="A363" s="20" t="s">
        <v>3788</v>
      </c>
      <c r="B363" s="20" t="s">
        <v>3789</v>
      </c>
      <c r="C363" s="20" t="s">
        <v>3068</v>
      </c>
    </row>
    <row r="364" s="1" customFormat="1" ht="17.25" customHeight="1" spans="1:3">
      <c r="A364" s="20" t="s">
        <v>3790</v>
      </c>
      <c r="B364" s="20" t="s">
        <v>3791</v>
      </c>
      <c r="C364" s="20" t="s">
        <v>3068</v>
      </c>
    </row>
    <row r="365" s="1" customFormat="1" ht="17.25" customHeight="1" spans="1:3">
      <c r="A365" s="20" t="s">
        <v>3792</v>
      </c>
      <c r="B365" s="20" t="s">
        <v>3793</v>
      </c>
      <c r="C365" s="20" t="s">
        <v>3068</v>
      </c>
    </row>
    <row r="366" s="1" customFormat="1" ht="17.25" customHeight="1" spans="1:3">
      <c r="A366" s="20" t="s">
        <v>3794</v>
      </c>
      <c r="B366" s="20" t="s">
        <v>3795</v>
      </c>
      <c r="C366" s="20" t="s">
        <v>3068</v>
      </c>
    </row>
    <row r="367" s="1" customFormat="1" ht="17.25" customHeight="1" spans="1:3">
      <c r="A367" s="20" t="s">
        <v>3796</v>
      </c>
      <c r="B367" s="20" t="s">
        <v>3797</v>
      </c>
      <c r="C367" s="20" t="s">
        <v>3068</v>
      </c>
    </row>
    <row r="368" s="1" customFormat="1" ht="17.25" customHeight="1" spans="1:3">
      <c r="A368" s="20" t="s">
        <v>3798</v>
      </c>
      <c r="B368" s="20" t="s">
        <v>3799</v>
      </c>
      <c r="C368" s="20" t="s">
        <v>3068</v>
      </c>
    </row>
    <row r="369" s="1" customFormat="1" ht="17.25" customHeight="1" spans="1:3">
      <c r="A369" s="20" t="s">
        <v>3800</v>
      </c>
      <c r="B369" s="20" t="s">
        <v>3801</v>
      </c>
      <c r="C369" s="20" t="s">
        <v>3068</v>
      </c>
    </row>
    <row r="370" s="1" customFormat="1" ht="17.25" customHeight="1" spans="1:3">
      <c r="A370" s="20" t="s">
        <v>3802</v>
      </c>
      <c r="B370" s="20" t="s">
        <v>3803</v>
      </c>
      <c r="C370" s="20" t="s">
        <v>3068</v>
      </c>
    </row>
    <row r="371" s="1" customFormat="1" ht="17.25" customHeight="1" spans="1:3">
      <c r="A371" s="20" t="s">
        <v>3804</v>
      </c>
      <c r="B371" s="20" t="s">
        <v>3805</v>
      </c>
      <c r="C371" s="20" t="s">
        <v>3068</v>
      </c>
    </row>
    <row r="372" s="1" customFormat="1" ht="17.25" customHeight="1" spans="1:3">
      <c r="A372" s="20" t="s">
        <v>3806</v>
      </c>
      <c r="B372" s="20" t="s">
        <v>3807</v>
      </c>
      <c r="C372" s="20" t="s">
        <v>3068</v>
      </c>
    </row>
    <row r="373" s="1" customFormat="1" ht="17.25" customHeight="1" spans="1:3">
      <c r="A373" s="20" t="s">
        <v>3808</v>
      </c>
      <c r="B373" s="20" t="s">
        <v>3809</v>
      </c>
      <c r="C373" s="20" t="s">
        <v>3068</v>
      </c>
    </row>
    <row r="374" s="1" customFormat="1" ht="17.25" customHeight="1" spans="1:3">
      <c r="A374" s="20" t="s">
        <v>3810</v>
      </c>
      <c r="B374" s="20" t="s">
        <v>3811</v>
      </c>
      <c r="C374" s="20" t="s">
        <v>3068</v>
      </c>
    </row>
    <row r="375" s="1" customFormat="1" ht="17.25" customHeight="1" spans="1:3">
      <c r="A375" s="20" t="s">
        <v>3812</v>
      </c>
      <c r="B375" s="20" t="s">
        <v>3813</v>
      </c>
      <c r="C375" s="20" t="s">
        <v>3068</v>
      </c>
    </row>
    <row r="376" s="1" customFormat="1" ht="17.25" customHeight="1" spans="1:3">
      <c r="A376" s="20" t="s">
        <v>3814</v>
      </c>
      <c r="B376" s="20" t="s">
        <v>3815</v>
      </c>
      <c r="C376" s="20" t="s">
        <v>3068</v>
      </c>
    </row>
    <row r="377" s="1" customFormat="1" ht="17.25" customHeight="1" spans="1:3">
      <c r="A377" s="20" t="s">
        <v>3816</v>
      </c>
      <c r="B377" s="20" t="s">
        <v>3817</v>
      </c>
      <c r="C377" s="20" t="s">
        <v>3068</v>
      </c>
    </row>
    <row r="378" s="1" customFormat="1" ht="17.25" customHeight="1" spans="1:3">
      <c r="A378" s="20" t="s">
        <v>3818</v>
      </c>
      <c r="B378" s="20" t="s">
        <v>3819</v>
      </c>
      <c r="C378" s="20" t="s">
        <v>3068</v>
      </c>
    </row>
    <row r="379" s="1" customFormat="1" ht="17.25" customHeight="1" spans="1:3">
      <c r="A379" s="20" t="s">
        <v>3820</v>
      </c>
      <c r="B379" s="20" t="s">
        <v>3821</v>
      </c>
      <c r="C379" s="20" t="s">
        <v>3068</v>
      </c>
    </row>
    <row r="380" s="1" customFormat="1" ht="17.25" customHeight="1" spans="1:3">
      <c r="A380" s="20" t="s">
        <v>3822</v>
      </c>
      <c r="B380" s="20" t="s">
        <v>3823</v>
      </c>
      <c r="C380" s="20" t="s">
        <v>3068</v>
      </c>
    </row>
    <row r="381" s="1" customFormat="1" ht="17.25" customHeight="1" spans="1:3">
      <c r="A381" s="20" t="s">
        <v>3824</v>
      </c>
      <c r="B381" s="20" t="s">
        <v>3825</v>
      </c>
      <c r="C381" s="20" t="s">
        <v>3068</v>
      </c>
    </row>
    <row r="382" s="1" customFormat="1" ht="17.25" customHeight="1" spans="1:3">
      <c r="A382" s="20" t="s">
        <v>3826</v>
      </c>
      <c r="B382" s="20" t="s">
        <v>3827</v>
      </c>
      <c r="C382" s="20" t="s">
        <v>3068</v>
      </c>
    </row>
    <row r="383" s="1" customFormat="1" ht="17.25" customHeight="1" spans="1:3">
      <c r="A383" s="20" t="s">
        <v>3828</v>
      </c>
      <c r="B383" s="20" t="s">
        <v>3829</v>
      </c>
      <c r="C383" s="20" t="s">
        <v>3068</v>
      </c>
    </row>
    <row r="384" s="1" customFormat="1" ht="17.25" customHeight="1" spans="1:3">
      <c r="A384" s="20" t="s">
        <v>3830</v>
      </c>
      <c r="B384" s="20" t="s">
        <v>3831</v>
      </c>
      <c r="C384" s="20" t="s">
        <v>3068</v>
      </c>
    </row>
    <row r="385" s="1" customFormat="1" ht="17.25" customHeight="1" spans="1:3">
      <c r="A385" s="20" t="s">
        <v>3832</v>
      </c>
      <c r="B385" s="20" t="s">
        <v>3833</v>
      </c>
      <c r="C385" s="20" t="s">
        <v>3068</v>
      </c>
    </row>
    <row r="386" s="1" customFormat="1" ht="17.25" customHeight="1" spans="1:3">
      <c r="A386" s="20" t="s">
        <v>3834</v>
      </c>
      <c r="B386" s="20" t="s">
        <v>3835</v>
      </c>
      <c r="C386" s="20" t="s">
        <v>3068</v>
      </c>
    </row>
    <row r="387" s="1" customFormat="1" ht="17.25" customHeight="1" spans="1:3">
      <c r="A387" s="20" t="s">
        <v>3836</v>
      </c>
      <c r="B387" s="20" t="s">
        <v>3837</v>
      </c>
      <c r="C387" s="20" t="s">
        <v>3068</v>
      </c>
    </row>
    <row r="388" s="1" customFormat="1" ht="17.25" customHeight="1" spans="1:3">
      <c r="A388" s="20" t="s">
        <v>3838</v>
      </c>
      <c r="B388" s="20" t="s">
        <v>3839</v>
      </c>
      <c r="C388" s="20" t="s">
        <v>3068</v>
      </c>
    </row>
    <row r="389" s="1" customFormat="1" ht="17.25" customHeight="1" spans="1:3">
      <c r="A389" s="20" t="s">
        <v>3840</v>
      </c>
      <c r="B389" s="20" t="s">
        <v>3841</v>
      </c>
      <c r="C389" s="20" t="s">
        <v>3068</v>
      </c>
    </row>
    <row r="390" s="1" customFormat="1" ht="17.25" customHeight="1" spans="1:3">
      <c r="A390" s="20" t="s">
        <v>3842</v>
      </c>
      <c r="B390" s="20" t="s">
        <v>3843</v>
      </c>
      <c r="C390" s="20" t="s">
        <v>3068</v>
      </c>
    </row>
    <row r="391" s="1" customFormat="1" ht="17.25" customHeight="1" spans="1:3">
      <c r="A391" s="20" t="s">
        <v>3844</v>
      </c>
      <c r="B391" s="20" t="s">
        <v>3845</v>
      </c>
      <c r="C391" s="20" t="s">
        <v>3068</v>
      </c>
    </row>
    <row r="392" s="1" customFormat="1" ht="17.25" customHeight="1" spans="1:3">
      <c r="A392" s="20" t="s">
        <v>3846</v>
      </c>
      <c r="B392" s="20" t="s">
        <v>3847</v>
      </c>
      <c r="C392" s="20" t="s">
        <v>3068</v>
      </c>
    </row>
    <row r="393" s="1" customFormat="1" ht="17.25" customHeight="1" spans="1:3">
      <c r="A393" s="20" t="s">
        <v>3848</v>
      </c>
      <c r="B393" s="20" t="s">
        <v>3849</v>
      </c>
      <c r="C393" s="20" t="s">
        <v>3068</v>
      </c>
    </row>
    <row r="394" s="1" customFormat="1" ht="17.25" customHeight="1" spans="1:3">
      <c r="A394" s="20" t="s">
        <v>3850</v>
      </c>
      <c r="B394" s="20" t="s">
        <v>3851</v>
      </c>
      <c r="C394" s="20" t="s">
        <v>3068</v>
      </c>
    </row>
    <row r="395" s="1" customFormat="1" ht="17.25" customHeight="1" spans="1:3">
      <c r="A395" s="20" t="s">
        <v>3852</v>
      </c>
      <c r="B395" s="20" t="s">
        <v>3853</v>
      </c>
      <c r="C395" s="20" t="s">
        <v>3068</v>
      </c>
    </row>
    <row r="396" s="1" customFormat="1" ht="17.25" customHeight="1" spans="1:3">
      <c r="A396" s="20" t="s">
        <v>3854</v>
      </c>
      <c r="B396" s="20" t="s">
        <v>3855</v>
      </c>
      <c r="C396" s="20" t="s">
        <v>3068</v>
      </c>
    </row>
    <row r="397" s="1" customFormat="1" ht="17.25" customHeight="1" spans="1:3">
      <c r="A397" s="20" t="s">
        <v>3856</v>
      </c>
      <c r="B397" s="20" t="s">
        <v>3857</v>
      </c>
      <c r="C397" s="20" t="s">
        <v>3068</v>
      </c>
    </row>
    <row r="398" s="1" customFormat="1" ht="17.25" customHeight="1" spans="1:3">
      <c r="A398" s="20" t="s">
        <v>3858</v>
      </c>
      <c r="B398" s="20" t="s">
        <v>3859</v>
      </c>
      <c r="C398" s="20" t="s">
        <v>3068</v>
      </c>
    </row>
    <row r="399" s="1" customFormat="1" ht="17.25" customHeight="1" spans="1:3">
      <c r="A399" s="20" t="s">
        <v>3860</v>
      </c>
      <c r="B399" s="20" t="s">
        <v>3861</v>
      </c>
      <c r="C399" s="20" t="s">
        <v>3068</v>
      </c>
    </row>
    <row r="400" s="1" customFormat="1" ht="17.25" customHeight="1" spans="1:3">
      <c r="A400" s="20" t="s">
        <v>3862</v>
      </c>
      <c r="B400" s="20" t="s">
        <v>3863</v>
      </c>
      <c r="C400" s="20" t="s">
        <v>3068</v>
      </c>
    </row>
    <row r="401" s="1" customFormat="1" ht="17.25" customHeight="1" spans="1:3">
      <c r="A401" s="20" t="s">
        <v>3864</v>
      </c>
      <c r="B401" s="20" t="s">
        <v>3865</v>
      </c>
      <c r="C401" s="20" t="s">
        <v>3068</v>
      </c>
    </row>
    <row r="402" s="1" customFormat="1" ht="17.25" customHeight="1" spans="1:3">
      <c r="A402" s="20" t="s">
        <v>3866</v>
      </c>
      <c r="B402" s="20" t="s">
        <v>3867</v>
      </c>
      <c r="C402" s="20" t="s">
        <v>3068</v>
      </c>
    </row>
    <row r="403" s="1" customFormat="1" ht="17.25" customHeight="1" spans="1:3">
      <c r="A403" s="20" t="s">
        <v>3868</v>
      </c>
      <c r="B403" s="20" t="s">
        <v>3869</v>
      </c>
      <c r="C403" s="20" t="s">
        <v>3068</v>
      </c>
    </row>
    <row r="404" s="1" customFormat="1" ht="17.25" customHeight="1" spans="1:3">
      <c r="A404" s="20" t="s">
        <v>3870</v>
      </c>
      <c r="B404" s="20" t="s">
        <v>3871</v>
      </c>
      <c r="C404" s="20" t="s">
        <v>3068</v>
      </c>
    </row>
    <row r="405" s="1" customFormat="1" ht="17.25" customHeight="1" spans="1:3">
      <c r="A405" s="20" t="s">
        <v>3872</v>
      </c>
      <c r="B405" s="20" t="s">
        <v>3873</v>
      </c>
      <c r="C405" s="20" t="s">
        <v>3068</v>
      </c>
    </row>
    <row r="406" s="1" customFormat="1" ht="17.25" customHeight="1" spans="1:3">
      <c r="A406" s="20" t="s">
        <v>3874</v>
      </c>
      <c r="B406" s="20" t="s">
        <v>3875</v>
      </c>
      <c r="C406" s="20" t="s">
        <v>3068</v>
      </c>
    </row>
    <row r="407" s="1" customFormat="1" ht="17.25" customHeight="1" spans="1:3">
      <c r="A407" s="20" t="s">
        <v>3876</v>
      </c>
      <c r="B407" s="20" t="s">
        <v>3877</v>
      </c>
      <c r="C407" s="20" t="s">
        <v>3068</v>
      </c>
    </row>
    <row r="408" s="1" customFormat="1" ht="17.25" customHeight="1" spans="1:3">
      <c r="A408" s="20" t="s">
        <v>3878</v>
      </c>
      <c r="B408" s="20" t="s">
        <v>3879</v>
      </c>
      <c r="C408" s="20" t="s">
        <v>3068</v>
      </c>
    </row>
    <row r="409" s="1" customFormat="1" ht="17.25" customHeight="1" spans="1:3">
      <c r="A409" s="20" t="s">
        <v>3880</v>
      </c>
      <c r="B409" s="20" t="s">
        <v>3881</v>
      </c>
      <c r="C409" s="20" t="s">
        <v>3068</v>
      </c>
    </row>
    <row r="410" s="1" customFormat="1" ht="17.25" customHeight="1" spans="1:3">
      <c r="A410" s="20" t="s">
        <v>3882</v>
      </c>
      <c r="B410" s="20" t="s">
        <v>3883</v>
      </c>
      <c r="C410" s="20" t="s">
        <v>3068</v>
      </c>
    </row>
    <row r="411" s="1" customFormat="1" ht="17.25" customHeight="1" spans="1:3">
      <c r="A411" s="20" t="s">
        <v>3884</v>
      </c>
      <c r="B411" s="20" t="s">
        <v>3885</v>
      </c>
      <c r="C411" s="20" t="s">
        <v>3068</v>
      </c>
    </row>
    <row r="412" s="1" customFormat="1" ht="17.25" customHeight="1" spans="1:3">
      <c r="A412" s="20" t="s">
        <v>3886</v>
      </c>
      <c r="B412" s="20" t="s">
        <v>3887</v>
      </c>
      <c r="C412" s="20" t="s">
        <v>3068</v>
      </c>
    </row>
    <row r="413" s="1" customFormat="1" ht="17.25" customHeight="1" spans="1:3">
      <c r="A413" s="20" t="s">
        <v>3888</v>
      </c>
      <c r="B413" s="20" t="s">
        <v>3889</v>
      </c>
      <c r="C413" s="20" t="s">
        <v>3068</v>
      </c>
    </row>
    <row r="414" s="1" customFormat="1" ht="17.25" customHeight="1" spans="1:3">
      <c r="A414" s="20" t="s">
        <v>3890</v>
      </c>
      <c r="B414" s="20" t="s">
        <v>3891</v>
      </c>
      <c r="C414" s="20" t="s">
        <v>3068</v>
      </c>
    </row>
    <row r="415" s="1" customFormat="1" ht="17.25" customHeight="1" spans="1:3">
      <c r="A415" s="20" t="s">
        <v>3892</v>
      </c>
      <c r="B415" s="20" t="s">
        <v>3893</v>
      </c>
      <c r="C415" s="20" t="s">
        <v>3068</v>
      </c>
    </row>
    <row r="416" s="1" customFormat="1" ht="17.25" customHeight="1" spans="1:3">
      <c r="A416" s="20" t="s">
        <v>3894</v>
      </c>
      <c r="B416" s="20" t="s">
        <v>3895</v>
      </c>
      <c r="C416" s="20" t="s">
        <v>3068</v>
      </c>
    </row>
    <row r="417" s="1" customFormat="1" ht="17.25" customHeight="1" spans="1:3">
      <c r="A417" s="20" t="s">
        <v>3896</v>
      </c>
      <c r="B417" s="20" t="s">
        <v>3897</v>
      </c>
      <c r="C417" s="20" t="s">
        <v>3068</v>
      </c>
    </row>
    <row r="418" s="1" customFormat="1" ht="17.25" customHeight="1" spans="1:3">
      <c r="A418" s="20" t="s">
        <v>3898</v>
      </c>
      <c r="B418" s="20" t="s">
        <v>3899</v>
      </c>
      <c r="C418" s="20" t="s">
        <v>3068</v>
      </c>
    </row>
    <row r="419" s="1" customFormat="1" ht="17.25" customHeight="1" spans="1:3">
      <c r="A419" s="20" t="s">
        <v>3900</v>
      </c>
      <c r="B419" s="20" t="s">
        <v>3901</v>
      </c>
      <c r="C419" s="20" t="s">
        <v>3068</v>
      </c>
    </row>
    <row r="420" s="1" customFormat="1" ht="17.25" customHeight="1" spans="1:3">
      <c r="A420" s="20" t="s">
        <v>3902</v>
      </c>
      <c r="B420" s="20" t="s">
        <v>3903</v>
      </c>
      <c r="C420" s="20" t="s">
        <v>3068</v>
      </c>
    </row>
    <row r="421" s="1" customFormat="1" ht="17.25" customHeight="1" spans="1:3">
      <c r="A421" s="20" t="s">
        <v>3904</v>
      </c>
      <c r="B421" s="20" t="s">
        <v>3905</v>
      </c>
      <c r="C421" s="20" t="s">
        <v>3068</v>
      </c>
    </row>
    <row r="422" s="1" customFormat="1" ht="17.25" customHeight="1" spans="1:3">
      <c r="A422" s="20" t="s">
        <v>3906</v>
      </c>
      <c r="B422" s="20" t="s">
        <v>3907</v>
      </c>
      <c r="C422" s="20" t="s">
        <v>3068</v>
      </c>
    </row>
    <row r="423" s="1" customFormat="1" ht="17.25" customHeight="1" spans="1:3">
      <c r="A423" s="20" t="s">
        <v>3908</v>
      </c>
      <c r="B423" s="20" t="s">
        <v>3909</v>
      </c>
      <c r="C423" s="20" t="s">
        <v>3068</v>
      </c>
    </row>
    <row r="424" s="1" customFormat="1" ht="17.25" customHeight="1" spans="1:3">
      <c r="A424" s="20" t="s">
        <v>3910</v>
      </c>
      <c r="B424" s="20" t="s">
        <v>3911</v>
      </c>
      <c r="C424" s="20" t="s">
        <v>3068</v>
      </c>
    </row>
    <row r="425" s="1" customFormat="1" ht="17.25" customHeight="1" spans="1:3">
      <c r="A425" s="20" t="s">
        <v>3912</v>
      </c>
      <c r="B425" s="20" t="s">
        <v>3913</v>
      </c>
      <c r="C425" s="20" t="s">
        <v>3068</v>
      </c>
    </row>
    <row r="426" s="1" customFormat="1" ht="17.25" customHeight="1" spans="1:3">
      <c r="A426" s="20" t="s">
        <v>3914</v>
      </c>
      <c r="B426" s="20" t="s">
        <v>3915</v>
      </c>
      <c r="C426" s="20" t="s">
        <v>3068</v>
      </c>
    </row>
    <row r="427" s="1" customFormat="1" ht="17.25" customHeight="1" spans="1:3">
      <c r="A427" s="20" t="s">
        <v>3916</v>
      </c>
      <c r="B427" s="20" t="s">
        <v>3917</v>
      </c>
      <c r="C427" s="20" t="s">
        <v>3068</v>
      </c>
    </row>
    <row r="428" s="1" customFormat="1" ht="17.25" customHeight="1" spans="1:3">
      <c r="A428" s="20" t="s">
        <v>3918</v>
      </c>
      <c r="B428" s="20" t="s">
        <v>3919</v>
      </c>
      <c r="C428" s="20" t="s">
        <v>3068</v>
      </c>
    </row>
    <row r="429" s="1" customFormat="1" ht="17.25" customHeight="1" spans="1:3">
      <c r="A429" s="20" t="s">
        <v>3920</v>
      </c>
      <c r="B429" s="20" t="s">
        <v>3921</v>
      </c>
      <c r="C429" s="20" t="s">
        <v>3068</v>
      </c>
    </row>
    <row r="430" s="1" customFormat="1" ht="17.25" customHeight="1" spans="1:3">
      <c r="A430" s="20" t="s">
        <v>3922</v>
      </c>
      <c r="B430" s="20" t="s">
        <v>3923</v>
      </c>
      <c r="C430" s="20" t="s">
        <v>3068</v>
      </c>
    </row>
    <row r="431" s="1" customFormat="1" ht="17.25" customHeight="1" spans="1:3">
      <c r="A431" s="20" t="s">
        <v>3924</v>
      </c>
      <c r="B431" s="20" t="s">
        <v>3925</v>
      </c>
      <c r="C431" s="20" t="s">
        <v>3068</v>
      </c>
    </row>
    <row r="432" s="1" customFormat="1" ht="17.25" customHeight="1" spans="1:3">
      <c r="A432" s="20" t="s">
        <v>3926</v>
      </c>
      <c r="B432" s="20" t="s">
        <v>3927</v>
      </c>
      <c r="C432" s="20" t="s">
        <v>3068</v>
      </c>
    </row>
    <row r="433" s="1" customFormat="1" ht="17.25" customHeight="1" spans="1:3">
      <c r="A433" s="20" t="s">
        <v>3928</v>
      </c>
      <c r="B433" s="20" t="s">
        <v>3929</v>
      </c>
      <c r="C433" s="20" t="s">
        <v>3068</v>
      </c>
    </row>
    <row r="434" s="1" customFormat="1" ht="17.25" customHeight="1" spans="1:3">
      <c r="A434" s="20" t="s">
        <v>3930</v>
      </c>
      <c r="B434" s="20" t="s">
        <v>3931</v>
      </c>
      <c r="C434" s="20" t="s">
        <v>3068</v>
      </c>
    </row>
    <row r="435" s="1" customFormat="1" ht="17.25" customHeight="1" spans="1:3">
      <c r="A435" s="20" t="s">
        <v>3932</v>
      </c>
      <c r="B435" s="20" t="s">
        <v>3933</v>
      </c>
      <c r="C435" s="20" t="s">
        <v>3068</v>
      </c>
    </row>
    <row r="436" s="1" customFormat="1" ht="17.25" customHeight="1" spans="1:3">
      <c r="A436" s="20" t="s">
        <v>3934</v>
      </c>
      <c r="B436" s="20" t="s">
        <v>3935</v>
      </c>
      <c r="C436" s="20" t="s">
        <v>3068</v>
      </c>
    </row>
    <row r="437" s="1" customFormat="1" ht="17.25" customHeight="1" spans="1:3">
      <c r="A437" s="20" t="s">
        <v>3936</v>
      </c>
      <c r="B437" s="20" t="s">
        <v>3937</v>
      </c>
      <c r="C437" s="20" t="s">
        <v>3068</v>
      </c>
    </row>
    <row r="438" s="1" customFormat="1" ht="17.25" customHeight="1" spans="1:3">
      <c r="A438" s="20" t="s">
        <v>3938</v>
      </c>
      <c r="B438" s="20" t="s">
        <v>3939</v>
      </c>
      <c r="C438" s="20" t="s">
        <v>3068</v>
      </c>
    </row>
    <row r="439" s="1" customFormat="1" ht="17.25" customHeight="1" spans="1:3">
      <c r="A439" s="20" t="s">
        <v>3940</v>
      </c>
      <c r="B439" s="20" t="s">
        <v>3941</v>
      </c>
      <c r="C439" s="20" t="s">
        <v>3068</v>
      </c>
    </row>
    <row r="440" s="1" customFormat="1" ht="17.25" customHeight="1" spans="1:3">
      <c r="A440" s="20" t="s">
        <v>3942</v>
      </c>
      <c r="B440" s="20" t="s">
        <v>3943</v>
      </c>
      <c r="C440" s="20" t="s">
        <v>3068</v>
      </c>
    </row>
    <row r="441" s="1" customFormat="1" ht="17.25" customHeight="1" spans="1:3">
      <c r="A441" s="20" t="s">
        <v>3944</v>
      </c>
      <c r="B441" s="20" t="s">
        <v>3945</v>
      </c>
      <c r="C441" s="20" t="s">
        <v>3068</v>
      </c>
    </row>
    <row r="442" s="1" customFormat="1" ht="17.25" customHeight="1" spans="1:3">
      <c r="A442" s="20" t="s">
        <v>3946</v>
      </c>
      <c r="B442" s="20" t="s">
        <v>3947</v>
      </c>
      <c r="C442" s="20" t="s">
        <v>3068</v>
      </c>
    </row>
    <row r="443" s="1" customFormat="1" ht="17.25" customHeight="1" spans="1:3">
      <c r="A443" s="20" t="s">
        <v>3948</v>
      </c>
      <c r="B443" s="20" t="s">
        <v>3949</v>
      </c>
      <c r="C443" s="20" t="s">
        <v>3068</v>
      </c>
    </row>
    <row r="444" s="1" customFormat="1" ht="17.25" customHeight="1" spans="1:3">
      <c r="A444" s="20" t="s">
        <v>3950</v>
      </c>
      <c r="B444" s="20" t="s">
        <v>3951</v>
      </c>
      <c r="C444" s="20" t="s">
        <v>3068</v>
      </c>
    </row>
    <row r="445" s="1" customFormat="1" ht="17.25" customHeight="1" spans="1:3">
      <c r="A445" s="20" t="s">
        <v>3952</v>
      </c>
      <c r="B445" s="20" t="s">
        <v>3953</v>
      </c>
      <c r="C445" s="20" t="s">
        <v>3068</v>
      </c>
    </row>
    <row r="446" s="1" customFormat="1" ht="17.25" customHeight="1" spans="1:3">
      <c r="A446" s="20" t="s">
        <v>3954</v>
      </c>
      <c r="B446" s="20" t="s">
        <v>3955</v>
      </c>
      <c r="C446" s="20" t="s">
        <v>3068</v>
      </c>
    </row>
    <row r="447" s="1" customFormat="1" ht="17.25" customHeight="1" spans="1:3">
      <c r="A447" s="20" t="s">
        <v>3956</v>
      </c>
      <c r="B447" s="20" t="s">
        <v>3957</v>
      </c>
      <c r="C447" s="20" t="s">
        <v>3068</v>
      </c>
    </row>
    <row r="448" s="1" customFormat="1" ht="17.25" customHeight="1" spans="1:3">
      <c r="A448" s="20" t="s">
        <v>3958</v>
      </c>
      <c r="B448" s="20" t="s">
        <v>3959</v>
      </c>
      <c r="C448" s="20" t="s">
        <v>3068</v>
      </c>
    </row>
    <row r="449" s="1" customFormat="1" ht="17.25" customHeight="1" spans="1:3">
      <c r="A449" s="20" t="s">
        <v>3960</v>
      </c>
      <c r="B449" s="20" t="s">
        <v>3961</v>
      </c>
      <c r="C449" s="20" t="s">
        <v>3068</v>
      </c>
    </row>
    <row r="450" s="1" customFormat="1" ht="17.25" customHeight="1" spans="1:3">
      <c r="A450" s="20" t="s">
        <v>3962</v>
      </c>
      <c r="B450" s="20" t="s">
        <v>3963</v>
      </c>
      <c r="C450" s="20" t="s">
        <v>3068</v>
      </c>
    </row>
    <row r="451" s="1" customFormat="1" ht="17.25" customHeight="1" spans="1:3">
      <c r="A451" s="20" t="s">
        <v>3964</v>
      </c>
      <c r="B451" s="20" t="s">
        <v>3965</v>
      </c>
      <c r="C451" s="20" t="s">
        <v>3068</v>
      </c>
    </row>
    <row r="452" s="1" customFormat="1" ht="17.25" customHeight="1" spans="1:3">
      <c r="A452" s="20" t="s">
        <v>3966</v>
      </c>
      <c r="B452" s="20" t="s">
        <v>3967</v>
      </c>
      <c r="C452" s="20" t="s">
        <v>3068</v>
      </c>
    </row>
    <row r="453" s="1" customFormat="1" ht="17.25" customHeight="1" spans="1:3">
      <c r="A453" s="20" t="s">
        <v>3968</v>
      </c>
      <c r="B453" s="20" t="s">
        <v>3969</v>
      </c>
      <c r="C453" s="20" t="s">
        <v>3068</v>
      </c>
    </row>
    <row r="454" s="1" customFormat="1" ht="17.25" customHeight="1" spans="1:3">
      <c r="A454" s="20" t="s">
        <v>3970</v>
      </c>
      <c r="B454" s="20" t="s">
        <v>3971</v>
      </c>
      <c r="C454" s="20" t="s">
        <v>3068</v>
      </c>
    </row>
    <row r="455" s="1" customFormat="1" ht="17.25" customHeight="1" spans="1:3">
      <c r="A455" s="20" t="s">
        <v>3972</v>
      </c>
      <c r="B455" s="20" t="s">
        <v>3973</v>
      </c>
      <c r="C455" s="20" t="s">
        <v>3068</v>
      </c>
    </row>
    <row r="456" s="1" customFormat="1" ht="17.25" customHeight="1" spans="1:3">
      <c r="A456" s="20" t="s">
        <v>3974</v>
      </c>
      <c r="B456" s="20" t="s">
        <v>3975</v>
      </c>
      <c r="C456" s="20" t="s">
        <v>3068</v>
      </c>
    </row>
    <row r="457" s="1" customFormat="1" ht="17.25" customHeight="1" spans="1:3">
      <c r="A457" s="20" t="s">
        <v>3976</v>
      </c>
      <c r="B457" s="20" t="s">
        <v>3977</v>
      </c>
      <c r="C457" s="20" t="s">
        <v>3068</v>
      </c>
    </row>
    <row r="458" s="1" customFormat="1" ht="17.25" customHeight="1" spans="1:3">
      <c r="A458" s="20" t="s">
        <v>3978</v>
      </c>
      <c r="B458" s="20" t="s">
        <v>3979</v>
      </c>
      <c r="C458" s="20" t="s">
        <v>3068</v>
      </c>
    </row>
    <row r="459" s="1" customFormat="1" ht="17.25" customHeight="1" spans="1:3">
      <c r="A459" s="20" t="s">
        <v>3980</v>
      </c>
      <c r="B459" s="20" t="s">
        <v>3981</v>
      </c>
      <c r="C459" s="20" t="s">
        <v>3068</v>
      </c>
    </row>
    <row r="460" s="1" customFormat="1" ht="17.25" customHeight="1" spans="1:3">
      <c r="A460" s="20" t="s">
        <v>3982</v>
      </c>
      <c r="B460" s="20" t="s">
        <v>3983</v>
      </c>
      <c r="C460" s="20" t="s">
        <v>3068</v>
      </c>
    </row>
    <row r="461" s="1" customFormat="1" ht="17.25" customHeight="1" spans="1:3">
      <c r="A461" s="20" t="s">
        <v>3984</v>
      </c>
      <c r="B461" s="20" t="s">
        <v>3985</v>
      </c>
      <c r="C461" s="20" t="s">
        <v>3068</v>
      </c>
    </row>
    <row r="462" s="1" customFormat="1" ht="17.25" customHeight="1" spans="1:3">
      <c r="A462" s="20" t="s">
        <v>3986</v>
      </c>
      <c r="B462" s="20" t="s">
        <v>3987</v>
      </c>
      <c r="C462" s="20" t="s">
        <v>3068</v>
      </c>
    </row>
    <row r="463" s="1" customFormat="1" ht="17.25" customHeight="1" spans="1:3">
      <c r="A463" s="20" t="s">
        <v>3988</v>
      </c>
      <c r="B463" s="20" t="s">
        <v>3989</v>
      </c>
      <c r="C463" s="20" t="s">
        <v>3068</v>
      </c>
    </row>
    <row r="464" s="1" customFormat="1" ht="17.25" customHeight="1" spans="1:3">
      <c r="A464" s="20" t="s">
        <v>3990</v>
      </c>
      <c r="B464" s="20" t="s">
        <v>3991</v>
      </c>
      <c r="C464" s="20" t="s">
        <v>3068</v>
      </c>
    </row>
    <row r="465" s="1" customFormat="1" ht="17.25" customHeight="1" spans="1:3">
      <c r="A465" s="20" t="s">
        <v>3992</v>
      </c>
      <c r="B465" s="20" t="s">
        <v>3993</v>
      </c>
      <c r="C465" s="20" t="s">
        <v>3068</v>
      </c>
    </row>
    <row r="466" s="1" customFormat="1" ht="17.25" customHeight="1" spans="1:3">
      <c r="A466" s="20" t="s">
        <v>3994</v>
      </c>
      <c r="B466" s="20" t="s">
        <v>3995</v>
      </c>
      <c r="C466" s="20" t="s">
        <v>3068</v>
      </c>
    </row>
    <row r="467" s="1" customFormat="1" ht="17.25" customHeight="1" spans="1:3">
      <c r="A467" s="20" t="s">
        <v>3996</v>
      </c>
      <c r="B467" s="20" t="s">
        <v>3997</v>
      </c>
      <c r="C467" s="20" t="s">
        <v>3068</v>
      </c>
    </row>
    <row r="468" s="1" customFormat="1" ht="17.25" customHeight="1" spans="1:3">
      <c r="A468" s="20" t="s">
        <v>3998</v>
      </c>
      <c r="B468" s="20" t="s">
        <v>3999</v>
      </c>
      <c r="C468" s="20" t="s">
        <v>3068</v>
      </c>
    </row>
    <row r="469" s="1" customFormat="1" ht="17.25" customHeight="1" spans="1:3">
      <c r="A469" s="20" t="s">
        <v>4000</v>
      </c>
      <c r="B469" s="20" t="s">
        <v>4001</v>
      </c>
      <c r="C469" s="20" t="s">
        <v>3068</v>
      </c>
    </row>
    <row r="470" s="1" customFormat="1" ht="17.25" customHeight="1" spans="1:3">
      <c r="A470" s="20" t="s">
        <v>4002</v>
      </c>
      <c r="B470" s="20" t="s">
        <v>4003</v>
      </c>
      <c r="C470" s="20" t="s">
        <v>3068</v>
      </c>
    </row>
    <row r="471" s="1" customFormat="1" ht="17.25" customHeight="1" spans="1:3">
      <c r="A471" s="20" t="s">
        <v>4004</v>
      </c>
      <c r="B471" s="20" t="s">
        <v>4005</v>
      </c>
      <c r="C471" s="20" t="s">
        <v>3068</v>
      </c>
    </row>
    <row r="472" s="1" customFormat="1" ht="17.25" customHeight="1" spans="1:3">
      <c r="A472" s="20" t="s">
        <v>4006</v>
      </c>
      <c r="B472" s="20" t="s">
        <v>4007</v>
      </c>
      <c r="C472" s="20" t="s">
        <v>3068</v>
      </c>
    </row>
    <row r="473" s="1" customFormat="1" ht="17.25" customHeight="1" spans="1:3">
      <c r="A473" s="20" t="s">
        <v>4008</v>
      </c>
      <c r="B473" s="20" t="s">
        <v>4009</v>
      </c>
      <c r="C473" s="20" t="s">
        <v>3068</v>
      </c>
    </row>
    <row r="474" s="1" customFormat="1" ht="17.25" customHeight="1" spans="1:3">
      <c r="A474" s="20" t="s">
        <v>4010</v>
      </c>
      <c r="B474" s="20" t="s">
        <v>4011</v>
      </c>
      <c r="C474" s="20" t="s">
        <v>3068</v>
      </c>
    </row>
    <row r="475" s="1" customFormat="1" ht="17.25" customHeight="1" spans="1:3">
      <c r="A475" s="20" t="s">
        <v>4012</v>
      </c>
      <c r="B475" s="20" t="s">
        <v>4013</v>
      </c>
      <c r="C475" s="20" t="s">
        <v>3068</v>
      </c>
    </row>
    <row r="476" s="1" customFormat="1" ht="17.25" customHeight="1" spans="1:3">
      <c r="A476" s="20" t="s">
        <v>4014</v>
      </c>
      <c r="B476" s="20" t="s">
        <v>4015</v>
      </c>
      <c r="C476" s="20" t="s">
        <v>3068</v>
      </c>
    </row>
    <row r="477" s="1" customFormat="1" ht="17.25" customHeight="1" spans="1:3">
      <c r="A477" s="20" t="s">
        <v>4016</v>
      </c>
      <c r="B477" s="20" t="s">
        <v>4017</v>
      </c>
      <c r="C477" s="20" t="s">
        <v>3068</v>
      </c>
    </row>
    <row r="478" s="1" customFormat="1" ht="17.25" customHeight="1" spans="1:3">
      <c r="A478" s="20" t="s">
        <v>4018</v>
      </c>
      <c r="B478" s="20" t="s">
        <v>4019</v>
      </c>
      <c r="C478" s="20" t="s">
        <v>3068</v>
      </c>
    </row>
    <row r="479" s="1" customFormat="1" ht="17.25" customHeight="1" spans="1:3">
      <c r="A479" s="20" t="s">
        <v>4020</v>
      </c>
      <c r="B479" s="20" t="s">
        <v>4021</v>
      </c>
      <c r="C479" s="20" t="s">
        <v>3068</v>
      </c>
    </row>
    <row r="480" s="1" customFormat="1" ht="17.25" customHeight="1" spans="1:3">
      <c r="A480" s="20" t="s">
        <v>4022</v>
      </c>
      <c r="B480" s="20" t="s">
        <v>4023</v>
      </c>
      <c r="C480" s="20" t="s">
        <v>3068</v>
      </c>
    </row>
    <row r="481" s="1" customFormat="1" ht="17.25" customHeight="1" spans="1:3">
      <c r="A481" s="20" t="s">
        <v>4024</v>
      </c>
      <c r="B481" s="20" t="s">
        <v>4025</v>
      </c>
      <c r="C481" s="20" t="s">
        <v>3068</v>
      </c>
    </row>
    <row r="482" s="1" customFormat="1" ht="17.25" customHeight="1" spans="1:3">
      <c r="A482" s="20" t="s">
        <v>4026</v>
      </c>
      <c r="B482" s="20" t="s">
        <v>4027</v>
      </c>
      <c r="C482" s="20" t="s">
        <v>3068</v>
      </c>
    </row>
    <row r="483" s="1" customFormat="1" ht="17.25" customHeight="1" spans="1:3">
      <c r="A483" s="20" t="s">
        <v>4028</v>
      </c>
      <c r="B483" s="20" t="s">
        <v>4029</v>
      </c>
      <c r="C483" s="20" t="s">
        <v>3068</v>
      </c>
    </row>
    <row r="484" s="1" customFormat="1" ht="17.25" customHeight="1" spans="1:3">
      <c r="A484" s="20" t="s">
        <v>4030</v>
      </c>
      <c r="B484" s="20" t="s">
        <v>4031</v>
      </c>
      <c r="C484" s="20" t="s">
        <v>3068</v>
      </c>
    </row>
    <row r="485" s="1" customFormat="1" ht="17.25" customHeight="1" spans="1:3">
      <c r="A485" s="20" t="s">
        <v>4032</v>
      </c>
      <c r="B485" s="20" t="s">
        <v>4033</v>
      </c>
      <c r="C485" s="20" t="s">
        <v>3068</v>
      </c>
    </row>
    <row r="486" s="1" customFormat="1" ht="17.25" customHeight="1" spans="1:3">
      <c r="A486" s="20" t="s">
        <v>4034</v>
      </c>
      <c r="B486" s="20" t="s">
        <v>4035</v>
      </c>
      <c r="C486" s="20" t="s">
        <v>3068</v>
      </c>
    </row>
    <row r="487" s="1" customFormat="1" ht="17.25" customHeight="1" spans="1:3">
      <c r="A487" s="20" t="s">
        <v>4036</v>
      </c>
      <c r="B487" s="20" t="s">
        <v>4037</v>
      </c>
      <c r="C487" s="20" t="s">
        <v>3068</v>
      </c>
    </row>
    <row r="488" s="1" customFormat="1" ht="17.25" customHeight="1" spans="1:3">
      <c r="A488" s="20" t="s">
        <v>4038</v>
      </c>
      <c r="B488" s="20" t="s">
        <v>4039</v>
      </c>
      <c r="C488" s="20" t="s">
        <v>3068</v>
      </c>
    </row>
    <row r="489" s="1" customFormat="1" ht="17.25" customHeight="1" spans="1:3">
      <c r="A489" s="20" t="s">
        <v>4040</v>
      </c>
      <c r="B489" s="20" t="s">
        <v>4041</v>
      </c>
      <c r="C489" s="20" t="s">
        <v>3068</v>
      </c>
    </row>
    <row r="490" s="1" customFormat="1" ht="17.25" customHeight="1" spans="1:3">
      <c r="A490" s="20" t="s">
        <v>4042</v>
      </c>
      <c r="B490" s="20" t="s">
        <v>4043</v>
      </c>
      <c r="C490" s="20" t="s">
        <v>3068</v>
      </c>
    </row>
    <row r="491" s="1" customFormat="1" ht="17.25" customHeight="1" spans="1:3">
      <c r="A491" s="20" t="s">
        <v>4044</v>
      </c>
      <c r="B491" s="20" t="s">
        <v>4045</v>
      </c>
      <c r="C491" s="20" t="s">
        <v>3068</v>
      </c>
    </row>
    <row r="492" s="1" customFormat="1" ht="17.25" customHeight="1" spans="1:3">
      <c r="A492" s="20" t="s">
        <v>4046</v>
      </c>
      <c r="B492" s="20" t="s">
        <v>4047</v>
      </c>
      <c r="C492" s="20" t="s">
        <v>3068</v>
      </c>
    </row>
    <row r="493" s="1" customFormat="1" ht="17.25" customHeight="1" spans="1:3">
      <c r="A493" s="20" t="s">
        <v>4048</v>
      </c>
      <c r="B493" s="20" t="s">
        <v>4049</v>
      </c>
      <c r="C493" s="20" t="s">
        <v>3068</v>
      </c>
    </row>
    <row r="494" s="1" customFormat="1" ht="17.25" customHeight="1" spans="1:3">
      <c r="A494" s="20" t="s">
        <v>4050</v>
      </c>
      <c r="B494" s="20" t="s">
        <v>4051</v>
      </c>
      <c r="C494" s="20" t="s">
        <v>3068</v>
      </c>
    </row>
    <row r="495" s="1" customFormat="1" ht="17.25" customHeight="1" spans="1:3">
      <c r="A495" s="20" t="s">
        <v>4052</v>
      </c>
      <c r="B495" s="20" t="s">
        <v>4053</v>
      </c>
      <c r="C495" s="20" t="s">
        <v>3068</v>
      </c>
    </row>
    <row r="496" s="1" customFormat="1" ht="17.25" customHeight="1" spans="1:3">
      <c r="A496" s="20" t="s">
        <v>4054</v>
      </c>
      <c r="B496" s="20" t="s">
        <v>4055</v>
      </c>
      <c r="C496" s="20" t="s">
        <v>3068</v>
      </c>
    </row>
    <row r="497" s="1" customFormat="1" ht="17.25" customHeight="1" spans="1:3">
      <c r="A497" s="20" t="s">
        <v>4056</v>
      </c>
      <c r="B497" s="20" t="s">
        <v>4057</v>
      </c>
      <c r="C497" s="20" t="s">
        <v>3068</v>
      </c>
    </row>
    <row r="498" s="1" customFormat="1" ht="17.25" customHeight="1" spans="1:3">
      <c r="A498" s="20" t="s">
        <v>4058</v>
      </c>
      <c r="B498" s="20" t="s">
        <v>4059</v>
      </c>
      <c r="C498" s="20" t="s">
        <v>3068</v>
      </c>
    </row>
    <row r="499" s="1" customFormat="1" ht="17.25" customHeight="1" spans="1:3">
      <c r="A499" s="20" t="s">
        <v>4060</v>
      </c>
      <c r="B499" s="20" t="s">
        <v>4061</v>
      </c>
      <c r="C499" s="20" t="s">
        <v>3068</v>
      </c>
    </row>
    <row r="500" s="1" customFormat="1" ht="17.25" customHeight="1" spans="1:3">
      <c r="A500" s="20" t="s">
        <v>4062</v>
      </c>
      <c r="B500" s="20" t="s">
        <v>4063</v>
      </c>
      <c r="C500" s="20" t="s">
        <v>3068</v>
      </c>
    </row>
    <row r="501" s="1" customFormat="1" ht="17.25" customHeight="1" spans="1:3">
      <c r="A501" s="20" t="s">
        <v>4064</v>
      </c>
      <c r="B501" s="20" t="s">
        <v>4065</v>
      </c>
      <c r="C501" s="20" t="s">
        <v>3068</v>
      </c>
    </row>
    <row r="502" s="1" customFormat="1" ht="17.25" customHeight="1" spans="1:3">
      <c r="A502" s="20" t="s">
        <v>4066</v>
      </c>
      <c r="B502" s="20" t="s">
        <v>4067</v>
      </c>
      <c r="C502" s="20" t="s">
        <v>3068</v>
      </c>
    </row>
    <row r="503" s="1" customFormat="1" ht="17.25" customHeight="1" spans="1:3">
      <c r="A503" s="20" t="s">
        <v>4068</v>
      </c>
      <c r="B503" s="20" t="s">
        <v>4069</v>
      </c>
      <c r="C503" s="20" t="s">
        <v>3068</v>
      </c>
    </row>
    <row r="504" s="1" customFormat="1" ht="17.25" customHeight="1" spans="1:3">
      <c r="A504" s="20" t="s">
        <v>4070</v>
      </c>
      <c r="B504" s="20" t="s">
        <v>4071</v>
      </c>
      <c r="C504" s="20" t="s">
        <v>3068</v>
      </c>
    </row>
    <row r="505" s="1" customFormat="1" ht="17.25" customHeight="1" spans="1:3">
      <c r="A505" s="20" t="s">
        <v>4072</v>
      </c>
      <c r="B505" s="20" t="s">
        <v>4073</v>
      </c>
      <c r="C505" s="20" t="s">
        <v>3068</v>
      </c>
    </row>
    <row r="506" s="1" customFormat="1" ht="17.25" customHeight="1" spans="1:3">
      <c r="A506" s="20" t="s">
        <v>4074</v>
      </c>
      <c r="B506" s="20" t="s">
        <v>4075</v>
      </c>
      <c r="C506" s="20" t="s">
        <v>3068</v>
      </c>
    </row>
    <row r="507" s="1" customFormat="1" ht="17.25" customHeight="1" spans="1:3">
      <c r="A507" s="20" t="s">
        <v>4076</v>
      </c>
      <c r="B507" s="20" t="s">
        <v>4077</v>
      </c>
      <c r="C507" s="20" t="s">
        <v>3068</v>
      </c>
    </row>
    <row r="508" s="1" customFormat="1" ht="17.25" customHeight="1" spans="1:3">
      <c r="A508" s="20" t="s">
        <v>4078</v>
      </c>
      <c r="B508" s="20" t="s">
        <v>4079</v>
      </c>
      <c r="C508" s="20" t="s">
        <v>3068</v>
      </c>
    </row>
    <row r="509" s="1" customFormat="1" ht="17.25" customHeight="1" spans="1:3">
      <c r="A509" s="20" t="s">
        <v>4080</v>
      </c>
      <c r="B509" s="20" t="s">
        <v>4081</v>
      </c>
      <c r="C509" s="20" t="s">
        <v>3068</v>
      </c>
    </row>
    <row r="510" s="1" customFormat="1" ht="17.25" customHeight="1" spans="1:3">
      <c r="A510" s="20" t="s">
        <v>4082</v>
      </c>
      <c r="B510" s="20" t="s">
        <v>4083</v>
      </c>
      <c r="C510" s="20" t="s">
        <v>3068</v>
      </c>
    </row>
    <row r="511" s="1" customFormat="1" ht="17.25" customHeight="1" spans="1:3">
      <c r="A511" s="20" t="s">
        <v>4084</v>
      </c>
      <c r="B511" s="20" t="s">
        <v>4085</v>
      </c>
      <c r="C511" s="20" t="s">
        <v>3068</v>
      </c>
    </row>
    <row r="512" s="1" customFormat="1" ht="17.25" customHeight="1" spans="1:3">
      <c r="A512" s="20" t="s">
        <v>4086</v>
      </c>
      <c r="B512" s="20" t="s">
        <v>4087</v>
      </c>
      <c r="C512" s="20" t="s">
        <v>3068</v>
      </c>
    </row>
    <row r="513" s="1" customFormat="1" ht="17.25" customHeight="1" spans="1:3">
      <c r="A513" s="20" t="s">
        <v>4088</v>
      </c>
      <c r="B513" s="20" t="s">
        <v>4089</v>
      </c>
      <c r="C513" s="20" t="s">
        <v>3068</v>
      </c>
    </row>
    <row r="514" s="1" customFormat="1" ht="17.25" customHeight="1" spans="1:3">
      <c r="A514" s="20" t="s">
        <v>4090</v>
      </c>
      <c r="B514" s="20" t="s">
        <v>4091</v>
      </c>
      <c r="C514" s="20" t="s">
        <v>3068</v>
      </c>
    </row>
    <row r="515" s="1" customFormat="1" ht="17.25" customHeight="1" spans="1:3">
      <c r="A515" s="20" t="s">
        <v>4092</v>
      </c>
      <c r="B515" s="20" t="s">
        <v>4093</v>
      </c>
      <c r="C515" s="20" t="s">
        <v>3068</v>
      </c>
    </row>
    <row r="516" s="1" customFormat="1" ht="17.25" customHeight="1" spans="1:3">
      <c r="A516" s="20" t="s">
        <v>4094</v>
      </c>
      <c r="B516" s="20" t="s">
        <v>4095</v>
      </c>
      <c r="C516" s="20" t="s">
        <v>3068</v>
      </c>
    </row>
    <row r="517" s="1" customFormat="1" ht="17.25" customHeight="1" spans="1:3">
      <c r="A517" s="20" t="s">
        <v>4096</v>
      </c>
      <c r="B517" s="20" t="s">
        <v>4097</v>
      </c>
      <c r="C517" s="20" t="s">
        <v>3068</v>
      </c>
    </row>
    <row r="518" s="1" customFormat="1" ht="17.25" customHeight="1" spans="1:3">
      <c r="A518" s="20" t="s">
        <v>4098</v>
      </c>
      <c r="B518" s="20" t="s">
        <v>4099</v>
      </c>
      <c r="C518" s="20" t="s">
        <v>3068</v>
      </c>
    </row>
    <row r="519" s="1" customFormat="1" ht="17.25" customHeight="1" spans="1:3">
      <c r="A519" s="20" t="s">
        <v>4100</v>
      </c>
      <c r="B519" s="20" t="s">
        <v>4101</v>
      </c>
      <c r="C519" s="20" t="s">
        <v>3068</v>
      </c>
    </row>
    <row r="520" s="1" customFormat="1" ht="17.25" customHeight="1" spans="1:3">
      <c r="A520" s="20" t="s">
        <v>4102</v>
      </c>
      <c r="B520" s="20" t="s">
        <v>4103</v>
      </c>
      <c r="C520" s="20" t="s">
        <v>3068</v>
      </c>
    </row>
    <row r="521" s="1" customFormat="1" ht="17.25" customHeight="1" spans="1:3">
      <c r="A521" s="20" t="s">
        <v>4104</v>
      </c>
      <c r="B521" s="20" t="s">
        <v>4105</v>
      </c>
      <c r="C521" s="20" t="s">
        <v>3068</v>
      </c>
    </row>
    <row r="522" s="1" customFormat="1" ht="17.25" customHeight="1" spans="1:3">
      <c r="A522" s="20" t="s">
        <v>4106</v>
      </c>
      <c r="B522" s="20" t="s">
        <v>4107</v>
      </c>
      <c r="C522" s="20" t="s">
        <v>3068</v>
      </c>
    </row>
    <row r="523" s="1" customFormat="1" ht="17.25" customHeight="1" spans="1:3">
      <c r="A523" s="20" t="s">
        <v>4108</v>
      </c>
      <c r="B523" s="20" t="s">
        <v>4109</v>
      </c>
      <c r="C523" s="20" t="s">
        <v>3068</v>
      </c>
    </row>
    <row r="524" s="1" customFormat="1" ht="17.25" customHeight="1" spans="1:3">
      <c r="A524" s="20" t="s">
        <v>4110</v>
      </c>
      <c r="B524" s="20" t="s">
        <v>4111</v>
      </c>
      <c r="C524" s="20" t="s">
        <v>3068</v>
      </c>
    </row>
    <row r="525" s="1" customFormat="1" ht="17.25" customHeight="1" spans="1:3">
      <c r="A525" s="20" t="s">
        <v>4112</v>
      </c>
      <c r="B525" s="20" t="s">
        <v>4113</v>
      </c>
      <c r="C525" s="20" t="s">
        <v>3068</v>
      </c>
    </row>
    <row r="526" s="1" customFormat="1" ht="17.25" customHeight="1" spans="1:3">
      <c r="A526" s="20" t="s">
        <v>4114</v>
      </c>
      <c r="B526" s="20" t="s">
        <v>4115</v>
      </c>
      <c r="C526" s="20" t="s">
        <v>3068</v>
      </c>
    </row>
    <row r="527" s="1" customFormat="1" ht="17.25" customHeight="1" spans="1:3">
      <c r="A527" s="20" t="s">
        <v>4116</v>
      </c>
      <c r="B527" s="20" t="s">
        <v>4117</v>
      </c>
      <c r="C527" s="20" t="s">
        <v>3068</v>
      </c>
    </row>
    <row r="528" s="1" customFormat="1" ht="17.25" customHeight="1" spans="1:3">
      <c r="A528" s="20" t="s">
        <v>4118</v>
      </c>
      <c r="B528" s="20" t="s">
        <v>4119</v>
      </c>
      <c r="C528" s="20" t="s">
        <v>3068</v>
      </c>
    </row>
    <row r="529" s="1" customFormat="1" ht="17.25" customHeight="1" spans="1:3">
      <c r="A529" s="20" t="s">
        <v>4120</v>
      </c>
      <c r="B529" s="20" t="s">
        <v>4121</v>
      </c>
      <c r="C529" s="20" t="s">
        <v>3068</v>
      </c>
    </row>
    <row r="530" s="1" customFormat="1" ht="17.25" customHeight="1" spans="1:3">
      <c r="A530" s="20" t="s">
        <v>4122</v>
      </c>
      <c r="B530" s="20" t="s">
        <v>4123</v>
      </c>
      <c r="C530" s="20" t="s">
        <v>3068</v>
      </c>
    </row>
    <row r="531" s="1" customFormat="1" ht="17.25" customHeight="1" spans="1:3">
      <c r="A531" s="20" t="s">
        <v>4124</v>
      </c>
      <c r="B531" s="20" t="s">
        <v>4125</v>
      </c>
      <c r="C531" s="20" t="s">
        <v>3068</v>
      </c>
    </row>
    <row r="532" s="1" customFormat="1" ht="17.25" customHeight="1" spans="1:3">
      <c r="A532" s="20" t="s">
        <v>4126</v>
      </c>
      <c r="B532" s="20" t="s">
        <v>4127</v>
      </c>
      <c r="C532" s="20" t="s">
        <v>3068</v>
      </c>
    </row>
    <row r="533" s="1" customFormat="1" ht="17.25" customHeight="1" spans="1:3">
      <c r="A533" s="20" t="s">
        <v>4128</v>
      </c>
      <c r="B533" s="20" t="s">
        <v>4129</v>
      </c>
      <c r="C533" s="20" t="s">
        <v>3068</v>
      </c>
    </row>
    <row r="534" s="1" customFormat="1" ht="17.25" customHeight="1" spans="1:3">
      <c r="A534" s="20" t="s">
        <v>4130</v>
      </c>
      <c r="B534" s="20" t="s">
        <v>4131</v>
      </c>
      <c r="C534" s="20" t="s">
        <v>3068</v>
      </c>
    </row>
    <row r="535" s="1" customFormat="1" ht="17.25" customHeight="1" spans="1:3">
      <c r="A535" s="20" t="s">
        <v>4132</v>
      </c>
      <c r="B535" s="20" t="s">
        <v>4133</v>
      </c>
      <c r="C535" s="20" t="s">
        <v>3068</v>
      </c>
    </row>
    <row r="536" s="1" customFormat="1" ht="17.25" customHeight="1" spans="1:3">
      <c r="A536" s="20" t="s">
        <v>4134</v>
      </c>
      <c r="B536" s="20" t="s">
        <v>4135</v>
      </c>
      <c r="C536" s="20" t="s">
        <v>3068</v>
      </c>
    </row>
    <row r="537" s="1" customFormat="1" ht="17.25" customHeight="1" spans="1:3">
      <c r="A537" s="20" t="s">
        <v>4136</v>
      </c>
      <c r="B537" s="20" t="s">
        <v>4137</v>
      </c>
      <c r="C537" s="20" t="s">
        <v>3068</v>
      </c>
    </row>
    <row r="538" s="1" customFormat="1" ht="17.25" customHeight="1" spans="1:3">
      <c r="A538" s="20" t="s">
        <v>4138</v>
      </c>
      <c r="B538" s="20" t="s">
        <v>4139</v>
      </c>
      <c r="C538" s="20" t="s">
        <v>3068</v>
      </c>
    </row>
    <row r="539" s="1" customFormat="1" ht="17.25" customHeight="1" spans="1:3">
      <c r="A539" s="20" t="s">
        <v>4140</v>
      </c>
      <c r="B539" s="20" t="s">
        <v>4141</v>
      </c>
      <c r="C539" s="20" t="s">
        <v>3068</v>
      </c>
    </row>
    <row r="540" s="1" customFormat="1" ht="17.25" customHeight="1" spans="1:3">
      <c r="A540" s="20" t="s">
        <v>4142</v>
      </c>
      <c r="B540" s="20" t="s">
        <v>4143</v>
      </c>
      <c r="C540" s="20" t="s">
        <v>3068</v>
      </c>
    </row>
    <row r="541" s="1" customFormat="1" ht="17.25" customHeight="1" spans="1:3">
      <c r="A541" s="20" t="s">
        <v>4144</v>
      </c>
      <c r="B541" s="20" t="s">
        <v>4145</v>
      </c>
      <c r="C541" s="20" t="s">
        <v>3068</v>
      </c>
    </row>
    <row r="542" s="1" customFormat="1" ht="17.25" customHeight="1" spans="1:3">
      <c r="A542" s="20" t="s">
        <v>4146</v>
      </c>
      <c r="B542" s="20" t="s">
        <v>4147</v>
      </c>
      <c r="C542" s="20" t="s">
        <v>3068</v>
      </c>
    </row>
    <row r="543" s="1" customFormat="1" ht="17.25" customHeight="1" spans="1:3">
      <c r="A543" s="20" t="s">
        <v>4148</v>
      </c>
      <c r="B543" s="20" t="s">
        <v>4149</v>
      </c>
      <c r="C543" s="20" t="s">
        <v>3068</v>
      </c>
    </row>
    <row r="544" s="1" customFormat="1" ht="17.25" customHeight="1" spans="1:3">
      <c r="A544" s="20" t="s">
        <v>4150</v>
      </c>
      <c r="B544" s="20" t="s">
        <v>4151</v>
      </c>
      <c r="C544" s="20" t="s">
        <v>3068</v>
      </c>
    </row>
    <row r="545" s="1" customFormat="1" ht="17.25" customHeight="1" spans="1:3">
      <c r="A545" s="20" t="s">
        <v>4152</v>
      </c>
      <c r="B545" s="20" t="s">
        <v>4153</v>
      </c>
      <c r="C545" s="20" t="s">
        <v>3068</v>
      </c>
    </row>
    <row r="546" s="1" customFormat="1" ht="17.25" customHeight="1" spans="1:3">
      <c r="A546" s="20" t="s">
        <v>4154</v>
      </c>
      <c r="B546" s="20" t="s">
        <v>4155</v>
      </c>
      <c r="C546" s="20" t="s">
        <v>3068</v>
      </c>
    </row>
    <row r="547" s="1" customFormat="1" ht="17.25" customHeight="1" spans="1:3">
      <c r="A547" s="20" t="s">
        <v>4156</v>
      </c>
      <c r="B547" s="20" t="s">
        <v>4157</v>
      </c>
      <c r="C547" s="20" t="s">
        <v>3068</v>
      </c>
    </row>
    <row r="548" s="1" customFormat="1" ht="17.25" customHeight="1" spans="1:3">
      <c r="A548" s="20" t="s">
        <v>4158</v>
      </c>
      <c r="B548" s="20" t="s">
        <v>4159</v>
      </c>
      <c r="C548" s="20" t="s">
        <v>3068</v>
      </c>
    </row>
    <row r="549" s="1" customFormat="1" ht="17.25" customHeight="1" spans="1:3">
      <c r="A549" s="20" t="s">
        <v>4160</v>
      </c>
      <c r="B549" s="20" t="s">
        <v>4161</v>
      </c>
      <c r="C549" s="20" t="s">
        <v>3068</v>
      </c>
    </row>
    <row r="550" s="1" customFormat="1" ht="17.25" customHeight="1" spans="1:3">
      <c r="A550" s="20" t="s">
        <v>4162</v>
      </c>
      <c r="B550" s="20" t="s">
        <v>4163</v>
      </c>
      <c r="C550" s="20" t="s">
        <v>3068</v>
      </c>
    </row>
    <row r="551" s="1" customFormat="1" ht="17.25" customHeight="1" spans="1:3">
      <c r="A551" s="20" t="s">
        <v>4164</v>
      </c>
      <c r="B551" s="20" t="s">
        <v>4165</v>
      </c>
      <c r="C551" s="20" t="s">
        <v>3068</v>
      </c>
    </row>
    <row r="552" s="1" customFormat="1" ht="17.25" customHeight="1" spans="1:3">
      <c r="A552" s="20" t="s">
        <v>4166</v>
      </c>
      <c r="B552" s="20" t="s">
        <v>4167</v>
      </c>
      <c r="C552" s="20" t="s">
        <v>3068</v>
      </c>
    </row>
    <row r="553" s="1" customFormat="1" ht="17.25" customHeight="1" spans="1:3">
      <c r="A553" s="20" t="s">
        <v>4168</v>
      </c>
      <c r="B553" s="20" t="s">
        <v>4169</v>
      </c>
      <c r="C553" s="20" t="s">
        <v>3068</v>
      </c>
    </row>
    <row r="554" s="1" customFormat="1" ht="17.25" customHeight="1" spans="1:3">
      <c r="A554" s="20" t="s">
        <v>4170</v>
      </c>
      <c r="B554" s="20" t="s">
        <v>4171</v>
      </c>
      <c r="C554" s="20" t="s">
        <v>3068</v>
      </c>
    </row>
    <row r="555" s="1" customFormat="1" ht="17.25" customHeight="1" spans="1:3">
      <c r="A555" s="20" t="s">
        <v>4172</v>
      </c>
      <c r="B555" s="20" t="s">
        <v>4173</v>
      </c>
      <c r="C555" s="20" t="s">
        <v>3068</v>
      </c>
    </row>
    <row r="556" s="1" customFormat="1" ht="17.25" customHeight="1" spans="1:3">
      <c r="A556" s="20" t="s">
        <v>4174</v>
      </c>
      <c r="B556" s="20" t="s">
        <v>4175</v>
      </c>
      <c r="C556" s="20" t="s">
        <v>3068</v>
      </c>
    </row>
    <row r="557" s="1" customFormat="1" ht="17.25" customHeight="1" spans="1:3">
      <c r="A557" s="20" t="s">
        <v>4176</v>
      </c>
      <c r="B557" s="20" t="s">
        <v>4177</v>
      </c>
      <c r="C557" s="20" t="s">
        <v>3068</v>
      </c>
    </row>
    <row r="558" s="1" customFormat="1" ht="17.25" customHeight="1" spans="1:3">
      <c r="A558" s="20" t="s">
        <v>4178</v>
      </c>
      <c r="B558" s="20" t="s">
        <v>4179</v>
      </c>
      <c r="C558" s="20" t="s">
        <v>3068</v>
      </c>
    </row>
    <row r="559" s="1" customFormat="1" ht="17.25" customHeight="1" spans="1:3">
      <c r="A559" s="20" t="s">
        <v>4180</v>
      </c>
      <c r="B559" s="20" t="s">
        <v>4181</v>
      </c>
      <c r="C559" s="20" t="s">
        <v>3068</v>
      </c>
    </row>
    <row r="560" s="1" customFormat="1" ht="17.25" customHeight="1" spans="1:3">
      <c r="A560" s="20" t="s">
        <v>4182</v>
      </c>
      <c r="B560" s="20" t="s">
        <v>4183</v>
      </c>
      <c r="C560" s="20" t="s">
        <v>3068</v>
      </c>
    </row>
    <row r="561" s="1" customFormat="1" ht="17.25" customHeight="1" spans="1:3">
      <c r="A561" s="20" t="s">
        <v>4184</v>
      </c>
      <c r="B561" s="20" t="s">
        <v>4185</v>
      </c>
      <c r="C561" s="20" t="s">
        <v>3068</v>
      </c>
    </row>
    <row r="562" s="1" customFormat="1" ht="17.25" customHeight="1" spans="1:3">
      <c r="A562" s="20" t="s">
        <v>4186</v>
      </c>
      <c r="B562" s="20" t="s">
        <v>4187</v>
      </c>
      <c r="C562" s="20" t="s">
        <v>3068</v>
      </c>
    </row>
    <row r="563" s="1" customFormat="1" ht="17.25" customHeight="1" spans="1:3">
      <c r="A563" s="20" t="s">
        <v>4188</v>
      </c>
      <c r="B563" s="20" t="s">
        <v>4189</v>
      </c>
      <c r="C563" s="20" t="s">
        <v>3068</v>
      </c>
    </row>
    <row r="564" s="1" customFormat="1" ht="17.25" customHeight="1" spans="1:3">
      <c r="A564" s="20" t="s">
        <v>4190</v>
      </c>
      <c r="B564" s="20" t="s">
        <v>4191</v>
      </c>
      <c r="C564" s="20" t="s">
        <v>3068</v>
      </c>
    </row>
    <row r="565" s="1" customFormat="1" ht="17.25" customHeight="1" spans="1:3">
      <c r="A565" s="20" t="s">
        <v>4192</v>
      </c>
      <c r="B565" s="20" t="s">
        <v>4193</v>
      </c>
      <c r="C565" s="20" t="s">
        <v>3068</v>
      </c>
    </row>
    <row r="566" s="1" customFormat="1" ht="17.25" customHeight="1" spans="1:3">
      <c r="A566" s="20" t="s">
        <v>4194</v>
      </c>
      <c r="B566" s="20" t="s">
        <v>4195</v>
      </c>
      <c r="C566" s="20" t="s">
        <v>3068</v>
      </c>
    </row>
    <row r="567" s="1" customFormat="1" ht="17.25" customHeight="1" spans="1:3">
      <c r="A567" s="20" t="s">
        <v>4196</v>
      </c>
      <c r="B567" s="20" t="s">
        <v>4197</v>
      </c>
      <c r="C567" s="20" t="s">
        <v>3068</v>
      </c>
    </row>
    <row r="568" s="1" customFormat="1" ht="17.25" customHeight="1" spans="1:3">
      <c r="A568" s="20" t="s">
        <v>4198</v>
      </c>
      <c r="B568" s="20" t="s">
        <v>4199</v>
      </c>
      <c r="C568" s="20" t="s">
        <v>3068</v>
      </c>
    </row>
    <row r="569" s="1" customFormat="1" ht="17.25" customHeight="1" spans="1:3">
      <c r="A569" s="20" t="s">
        <v>4200</v>
      </c>
      <c r="B569" s="20" t="s">
        <v>4201</v>
      </c>
      <c r="C569" s="20" t="s">
        <v>3068</v>
      </c>
    </row>
    <row r="570" s="1" customFormat="1" ht="17.25" customHeight="1" spans="1:3">
      <c r="A570" s="20" t="s">
        <v>4202</v>
      </c>
      <c r="B570" s="20" t="s">
        <v>4203</v>
      </c>
      <c r="C570" s="20" t="s">
        <v>3068</v>
      </c>
    </row>
    <row r="571" s="1" customFormat="1" ht="17.25" customHeight="1" spans="1:3">
      <c r="A571" s="20" t="s">
        <v>4204</v>
      </c>
      <c r="B571" s="20" t="s">
        <v>4205</v>
      </c>
      <c r="C571" s="20" t="s">
        <v>3068</v>
      </c>
    </row>
    <row r="572" s="1" customFormat="1" ht="17.25" customHeight="1" spans="1:3">
      <c r="A572" s="20" t="s">
        <v>4206</v>
      </c>
      <c r="B572" s="20" t="s">
        <v>4207</v>
      </c>
      <c r="C572" s="20" t="s">
        <v>3068</v>
      </c>
    </row>
    <row r="573" s="1" customFormat="1" ht="17.25" customHeight="1" spans="1:3">
      <c r="A573" s="20" t="s">
        <v>4208</v>
      </c>
      <c r="B573" s="20" t="s">
        <v>4209</v>
      </c>
      <c r="C573" s="20" t="s">
        <v>3068</v>
      </c>
    </row>
    <row r="574" s="1" customFormat="1" ht="17.25" customHeight="1" spans="1:3">
      <c r="A574" s="20" t="s">
        <v>4210</v>
      </c>
      <c r="B574" s="20" t="s">
        <v>4211</v>
      </c>
      <c r="C574" s="20" t="s">
        <v>3068</v>
      </c>
    </row>
    <row r="575" s="1" customFormat="1" ht="17.25" customHeight="1" spans="1:3">
      <c r="A575" s="20" t="s">
        <v>4212</v>
      </c>
      <c r="B575" s="20" t="s">
        <v>4213</v>
      </c>
      <c r="C575" s="20" t="s">
        <v>3068</v>
      </c>
    </row>
    <row r="576" s="1" customFormat="1" ht="17.25" customHeight="1" spans="1:3">
      <c r="A576" s="20" t="s">
        <v>4214</v>
      </c>
      <c r="B576" s="20" t="s">
        <v>4215</v>
      </c>
      <c r="C576" s="20" t="s">
        <v>3068</v>
      </c>
    </row>
    <row r="577" s="1" customFormat="1" ht="17.25" customHeight="1" spans="1:3">
      <c r="A577" s="20" t="s">
        <v>4216</v>
      </c>
      <c r="B577" s="20" t="s">
        <v>4217</v>
      </c>
      <c r="C577" s="20" t="s">
        <v>3068</v>
      </c>
    </row>
    <row r="578" s="1" customFormat="1" ht="17.25" customHeight="1" spans="1:3">
      <c r="A578" s="20" t="s">
        <v>4218</v>
      </c>
      <c r="B578" s="20" t="s">
        <v>4219</v>
      </c>
      <c r="C578" s="20" t="s">
        <v>3068</v>
      </c>
    </row>
    <row r="579" s="1" customFormat="1" ht="17.25" customHeight="1" spans="1:3">
      <c r="A579" s="20" t="s">
        <v>4220</v>
      </c>
      <c r="B579" s="20" t="s">
        <v>4221</v>
      </c>
      <c r="C579" s="20" t="s">
        <v>3068</v>
      </c>
    </row>
    <row r="580" s="1" customFormat="1" ht="17.25" customHeight="1" spans="1:3">
      <c r="A580" s="20" t="s">
        <v>4222</v>
      </c>
      <c r="B580" s="20" t="s">
        <v>4223</v>
      </c>
      <c r="C580" s="20" t="s">
        <v>3068</v>
      </c>
    </row>
    <row r="581" s="1" customFormat="1" ht="17.25" customHeight="1" spans="1:3">
      <c r="A581" s="20" t="s">
        <v>4224</v>
      </c>
      <c r="B581" s="20" t="s">
        <v>4225</v>
      </c>
      <c r="C581" s="20" t="s">
        <v>3068</v>
      </c>
    </row>
    <row r="582" s="1" customFormat="1" ht="17.25" customHeight="1" spans="1:3">
      <c r="A582" s="20" t="s">
        <v>4226</v>
      </c>
      <c r="B582" s="20" t="s">
        <v>4227</v>
      </c>
      <c r="C582" s="20" t="s">
        <v>3068</v>
      </c>
    </row>
    <row r="583" s="1" customFormat="1" ht="17.25" customHeight="1" spans="1:3">
      <c r="A583" s="20" t="s">
        <v>4228</v>
      </c>
      <c r="B583" s="20" t="s">
        <v>4229</v>
      </c>
      <c r="C583" s="20" t="s">
        <v>3068</v>
      </c>
    </row>
    <row r="584" s="1" customFormat="1" ht="17.25" customHeight="1" spans="1:3">
      <c r="A584" s="20" t="s">
        <v>4230</v>
      </c>
      <c r="B584" s="20" t="s">
        <v>4231</v>
      </c>
      <c r="C584" s="20" t="s">
        <v>3068</v>
      </c>
    </row>
    <row r="585" s="1" customFormat="1" ht="17.25" customHeight="1" spans="1:3">
      <c r="A585" s="20" t="s">
        <v>4232</v>
      </c>
      <c r="B585" s="20" t="s">
        <v>4233</v>
      </c>
      <c r="C585" s="20" t="s">
        <v>3068</v>
      </c>
    </row>
    <row r="586" s="1" customFormat="1" ht="17.25" customHeight="1" spans="1:3">
      <c r="A586" s="20" t="s">
        <v>4234</v>
      </c>
      <c r="B586" s="20" t="s">
        <v>4235</v>
      </c>
      <c r="C586" s="20" t="s">
        <v>3068</v>
      </c>
    </row>
    <row r="587" s="1" customFormat="1" ht="17.25" customHeight="1" spans="1:3">
      <c r="A587" s="20" t="s">
        <v>4236</v>
      </c>
      <c r="B587" s="20" t="s">
        <v>4237</v>
      </c>
      <c r="C587" s="20" t="s">
        <v>3068</v>
      </c>
    </row>
    <row r="588" s="1" customFormat="1" ht="17.25" customHeight="1" spans="1:3">
      <c r="A588" s="20" t="s">
        <v>4238</v>
      </c>
      <c r="B588" s="20" t="s">
        <v>4239</v>
      </c>
      <c r="C588" s="20" t="s">
        <v>3068</v>
      </c>
    </row>
    <row r="589" s="1" customFormat="1" ht="17.25" customHeight="1" spans="1:3">
      <c r="A589" s="20" t="s">
        <v>4240</v>
      </c>
      <c r="B589" s="20" t="s">
        <v>4241</v>
      </c>
      <c r="C589" s="20" t="s">
        <v>3068</v>
      </c>
    </row>
    <row r="590" s="1" customFormat="1" ht="17.25" customHeight="1" spans="1:3">
      <c r="A590" s="20" t="s">
        <v>4242</v>
      </c>
      <c r="B590" s="20" t="s">
        <v>4243</v>
      </c>
      <c r="C590" s="20" t="s">
        <v>3068</v>
      </c>
    </row>
    <row r="591" s="1" customFormat="1" ht="17.25" customHeight="1" spans="1:3">
      <c r="A591" s="20" t="s">
        <v>4244</v>
      </c>
      <c r="B591" s="20" t="s">
        <v>4245</v>
      </c>
      <c r="C591" s="20" t="s">
        <v>3068</v>
      </c>
    </row>
    <row r="592" s="1" customFormat="1" ht="17.25" customHeight="1" spans="1:3">
      <c r="A592" s="20" t="s">
        <v>4246</v>
      </c>
      <c r="B592" s="20" t="s">
        <v>4247</v>
      </c>
      <c r="C592" s="20" t="s">
        <v>3068</v>
      </c>
    </row>
    <row r="593" s="1" customFormat="1" ht="17.25" customHeight="1" spans="1:3">
      <c r="A593" s="20" t="s">
        <v>4248</v>
      </c>
      <c r="B593" s="20" t="s">
        <v>4249</v>
      </c>
      <c r="C593" s="20" t="s">
        <v>3068</v>
      </c>
    </row>
    <row r="594" s="1" customFormat="1" ht="17.25" customHeight="1" spans="1:3">
      <c r="A594" s="20" t="s">
        <v>4250</v>
      </c>
      <c r="B594" s="20" t="s">
        <v>4251</v>
      </c>
      <c r="C594" s="20" t="s">
        <v>3068</v>
      </c>
    </row>
    <row r="595" s="1" customFormat="1" ht="17.25" customHeight="1" spans="1:3">
      <c r="A595" s="20" t="s">
        <v>4252</v>
      </c>
      <c r="B595" s="20" t="s">
        <v>4253</v>
      </c>
      <c r="C595" s="20" t="s">
        <v>3068</v>
      </c>
    </row>
    <row r="596" s="1" customFormat="1" ht="17.25" customHeight="1" spans="1:3">
      <c r="A596" s="20" t="s">
        <v>4254</v>
      </c>
      <c r="B596" s="20" t="s">
        <v>4255</v>
      </c>
      <c r="C596" s="20" t="s">
        <v>3068</v>
      </c>
    </row>
    <row r="597" s="1" customFormat="1" ht="17.25" customHeight="1" spans="1:3">
      <c r="A597" s="20" t="s">
        <v>4256</v>
      </c>
      <c r="B597" s="20" t="s">
        <v>4257</v>
      </c>
      <c r="C597" s="20" t="s">
        <v>3068</v>
      </c>
    </row>
    <row r="598" s="1" customFormat="1" ht="17.25" customHeight="1" spans="1:3">
      <c r="A598" s="20" t="s">
        <v>4258</v>
      </c>
      <c r="B598" s="20" t="s">
        <v>4259</v>
      </c>
      <c r="C598" s="20" t="s">
        <v>3068</v>
      </c>
    </row>
    <row r="599" s="1" customFormat="1" ht="17.25" customHeight="1" spans="1:3">
      <c r="A599" s="20" t="s">
        <v>4260</v>
      </c>
      <c r="B599" s="20" t="s">
        <v>4261</v>
      </c>
      <c r="C599" s="20" t="s">
        <v>3068</v>
      </c>
    </row>
    <row r="600" s="1" customFormat="1" ht="17.25" customHeight="1" spans="1:3">
      <c r="A600" s="20" t="s">
        <v>4262</v>
      </c>
      <c r="B600" s="20" t="s">
        <v>4263</v>
      </c>
      <c r="C600" s="20" t="s">
        <v>3068</v>
      </c>
    </row>
    <row r="601" s="1" customFormat="1" ht="17.25" customHeight="1" spans="1:3">
      <c r="A601" s="20" t="s">
        <v>4264</v>
      </c>
      <c r="B601" s="20" t="s">
        <v>4265</v>
      </c>
      <c r="C601" s="20" t="s">
        <v>3068</v>
      </c>
    </row>
    <row r="602" s="1" customFormat="1" ht="17.25" customHeight="1" spans="1:3">
      <c r="A602" s="20" t="s">
        <v>4266</v>
      </c>
      <c r="B602" s="20" t="s">
        <v>4267</v>
      </c>
      <c r="C602" s="20" t="s">
        <v>3068</v>
      </c>
    </row>
    <row r="603" s="1" customFormat="1" ht="17.25" customHeight="1" spans="1:3">
      <c r="A603" s="20" t="s">
        <v>4268</v>
      </c>
      <c r="B603" s="20" t="s">
        <v>4269</v>
      </c>
      <c r="C603" s="20" t="s">
        <v>3068</v>
      </c>
    </row>
    <row r="604" s="1" customFormat="1" ht="17.25" customHeight="1" spans="1:3">
      <c r="A604" s="20" t="s">
        <v>4270</v>
      </c>
      <c r="B604" s="20" t="s">
        <v>4271</v>
      </c>
      <c r="C604" s="20" t="s">
        <v>3068</v>
      </c>
    </row>
    <row r="605" s="1" customFormat="1" ht="17.25" customHeight="1" spans="1:3">
      <c r="A605" s="20" t="s">
        <v>4272</v>
      </c>
      <c r="B605" s="20" t="s">
        <v>4273</v>
      </c>
      <c r="C605" s="20" t="s">
        <v>3068</v>
      </c>
    </row>
    <row r="606" s="1" customFormat="1" ht="17.25" customHeight="1" spans="1:3">
      <c r="A606" s="20" t="s">
        <v>4274</v>
      </c>
      <c r="B606" s="20" t="s">
        <v>4275</v>
      </c>
      <c r="C606" s="20" t="s">
        <v>3068</v>
      </c>
    </row>
    <row r="607" s="1" customFormat="1" ht="17.25" customHeight="1" spans="1:3">
      <c r="A607" s="20" t="s">
        <v>4276</v>
      </c>
      <c r="B607" s="20" t="s">
        <v>4277</v>
      </c>
      <c r="C607" s="20" t="s">
        <v>3068</v>
      </c>
    </row>
    <row r="608" s="1" customFormat="1" ht="17.25" customHeight="1" spans="1:3">
      <c r="A608" s="20" t="s">
        <v>4278</v>
      </c>
      <c r="B608" s="20" t="s">
        <v>4279</v>
      </c>
      <c r="C608" s="20" t="s">
        <v>3068</v>
      </c>
    </row>
    <row r="609" s="1" customFormat="1" ht="17.25" customHeight="1" spans="1:3">
      <c r="A609" s="20" t="s">
        <v>4280</v>
      </c>
      <c r="B609" s="20" t="s">
        <v>4281</v>
      </c>
      <c r="C609" s="20" t="s">
        <v>3068</v>
      </c>
    </row>
    <row r="610" s="1" customFormat="1" ht="17.25" customHeight="1" spans="1:3">
      <c r="A610" s="20" t="s">
        <v>4282</v>
      </c>
      <c r="B610" s="20" t="s">
        <v>4283</v>
      </c>
      <c r="C610" s="20" t="s">
        <v>3068</v>
      </c>
    </row>
    <row r="611" s="1" customFormat="1" ht="17.25" customHeight="1" spans="1:3">
      <c r="A611" s="20" t="s">
        <v>4284</v>
      </c>
      <c r="B611" s="20" t="s">
        <v>4285</v>
      </c>
      <c r="C611" s="20" t="s">
        <v>3068</v>
      </c>
    </row>
    <row r="612" s="1" customFormat="1" ht="17.25" customHeight="1" spans="1:3">
      <c r="A612" s="20" t="s">
        <v>4286</v>
      </c>
      <c r="B612" s="20" t="s">
        <v>4287</v>
      </c>
      <c r="C612" s="20" t="s">
        <v>3068</v>
      </c>
    </row>
    <row r="613" s="1" customFormat="1" ht="17.25" customHeight="1" spans="1:3">
      <c r="A613" s="20" t="s">
        <v>4288</v>
      </c>
      <c r="B613" s="20" t="s">
        <v>4289</v>
      </c>
      <c r="C613" s="20" t="s">
        <v>3068</v>
      </c>
    </row>
    <row r="614" s="1" customFormat="1" ht="17.25" customHeight="1" spans="1:3">
      <c r="A614" s="20" t="s">
        <v>4290</v>
      </c>
      <c r="B614" s="20" t="s">
        <v>4291</v>
      </c>
      <c r="C614" s="20" t="s">
        <v>3068</v>
      </c>
    </row>
    <row r="615" s="1" customFormat="1" ht="17.25" customHeight="1" spans="1:3">
      <c r="A615" s="20" t="s">
        <v>4292</v>
      </c>
      <c r="B615" s="20" t="s">
        <v>4293</v>
      </c>
      <c r="C615" s="20" t="s">
        <v>3068</v>
      </c>
    </row>
    <row r="616" s="1" customFormat="1" ht="17.25" customHeight="1" spans="1:3">
      <c r="A616" s="20" t="s">
        <v>4294</v>
      </c>
      <c r="B616" s="20" t="s">
        <v>4295</v>
      </c>
      <c r="C616" s="20" t="s">
        <v>3068</v>
      </c>
    </row>
    <row r="617" s="1" customFormat="1" ht="17.25" customHeight="1" spans="1:3">
      <c r="A617" s="20" t="s">
        <v>4296</v>
      </c>
      <c r="B617" s="20" t="s">
        <v>4297</v>
      </c>
      <c r="C617" s="20" t="s">
        <v>3068</v>
      </c>
    </row>
    <row r="618" s="1" customFormat="1" ht="17.25" customHeight="1" spans="1:3">
      <c r="A618" s="20" t="s">
        <v>4298</v>
      </c>
      <c r="B618" s="20" t="s">
        <v>4299</v>
      </c>
      <c r="C618" s="20" t="s">
        <v>3068</v>
      </c>
    </row>
    <row r="619" s="1" customFormat="1" ht="17.25" customHeight="1" spans="1:3">
      <c r="A619" s="20" t="s">
        <v>4300</v>
      </c>
      <c r="B619" s="20" t="s">
        <v>4301</v>
      </c>
      <c r="C619" s="20" t="s">
        <v>3068</v>
      </c>
    </row>
    <row r="620" s="1" customFormat="1" ht="17.25" customHeight="1" spans="1:3">
      <c r="A620" s="20" t="s">
        <v>4302</v>
      </c>
      <c r="B620" s="20" t="s">
        <v>4303</v>
      </c>
      <c r="C620" s="20" t="s">
        <v>3068</v>
      </c>
    </row>
    <row r="621" s="1" customFormat="1" ht="17.25" customHeight="1" spans="1:3">
      <c r="A621" s="20" t="s">
        <v>4304</v>
      </c>
      <c r="B621" s="20" t="s">
        <v>4305</v>
      </c>
      <c r="C621" s="20" t="s">
        <v>3068</v>
      </c>
    </row>
    <row r="622" s="1" customFormat="1" ht="17.25" customHeight="1" spans="1:3">
      <c r="A622" s="20" t="s">
        <v>4306</v>
      </c>
      <c r="B622" s="20" t="s">
        <v>4307</v>
      </c>
      <c r="C622" s="20" t="s">
        <v>3068</v>
      </c>
    </row>
    <row r="623" s="1" customFormat="1" ht="17.25" customHeight="1" spans="1:3">
      <c r="A623" s="20" t="s">
        <v>4308</v>
      </c>
      <c r="B623" s="20" t="s">
        <v>4309</v>
      </c>
      <c r="C623" s="20" t="s">
        <v>3068</v>
      </c>
    </row>
    <row r="624" s="1" customFormat="1" ht="17.25" customHeight="1" spans="1:3">
      <c r="A624" s="20" t="s">
        <v>4310</v>
      </c>
      <c r="B624" s="20" t="s">
        <v>4311</v>
      </c>
      <c r="C624" s="20" t="s">
        <v>3068</v>
      </c>
    </row>
    <row r="625" s="1" customFormat="1" ht="17.25" customHeight="1" spans="1:3">
      <c r="A625" s="20" t="s">
        <v>4312</v>
      </c>
      <c r="B625" s="20" t="s">
        <v>4313</v>
      </c>
      <c r="C625" s="20" t="s">
        <v>3068</v>
      </c>
    </row>
    <row r="626" s="1" customFormat="1" ht="17.25" customHeight="1" spans="1:3">
      <c r="A626" s="20" t="s">
        <v>4314</v>
      </c>
      <c r="B626" s="20" t="s">
        <v>4315</v>
      </c>
      <c r="C626" s="20" t="s">
        <v>3068</v>
      </c>
    </row>
    <row r="627" s="1" customFormat="1" ht="17.25" customHeight="1" spans="1:3">
      <c r="A627" s="20" t="s">
        <v>4316</v>
      </c>
      <c r="B627" s="20" t="s">
        <v>4317</v>
      </c>
      <c r="C627" s="20" t="s">
        <v>3068</v>
      </c>
    </row>
    <row r="628" s="1" customFormat="1" ht="17.25" customHeight="1" spans="1:3">
      <c r="A628" s="20" t="s">
        <v>4318</v>
      </c>
      <c r="B628" s="20" t="s">
        <v>4319</v>
      </c>
      <c r="C628" s="20" t="s">
        <v>3068</v>
      </c>
    </row>
    <row r="629" s="1" customFormat="1" ht="17.25" customHeight="1" spans="1:3">
      <c r="A629" s="20" t="s">
        <v>4320</v>
      </c>
      <c r="B629" s="20" t="s">
        <v>4321</v>
      </c>
      <c r="C629" s="20" t="s">
        <v>3068</v>
      </c>
    </row>
    <row r="630" s="1" customFormat="1" ht="17.25" customHeight="1" spans="1:3">
      <c r="A630" s="20" t="s">
        <v>4322</v>
      </c>
      <c r="B630" s="20" t="s">
        <v>4323</v>
      </c>
      <c r="C630" s="20" t="s">
        <v>3068</v>
      </c>
    </row>
    <row r="631" s="1" customFormat="1" ht="17.25" customHeight="1" spans="1:3">
      <c r="A631" s="20" t="s">
        <v>4324</v>
      </c>
      <c r="B631" s="20" t="s">
        <v>4325</v>
      </c>
      <c r="C631" s="20" t="s">
        <v>3068</v>
      </c>
    </row>
    <row r="632" s="1" customFormat="1" ht="17.25" customHeight="1" spans="1:3">
      <c r="A632" s="20" t="s">
        <v>4326</v>
      </c>
      <c r="B632" s="20" t="s">
        <v>4327</v>
      </c>
      <c r="C632" s="20" t="s">
        <v>3068</v>
      </c>
    </row>
    <row r="633" s="1" customFormat="1" ht="17.25" customHeight="1" spans="1:3">
      <c r="A633" s="20" t="s">
        <v>4328</v>
      </c>
      <c r="B633" s="20" t="s">
        <v>4329</v>
      </c>
      <c r="C633" s="20" t="s">
        <v>3068</v>
      </c>
    </row>
    <row r="634" s="1" customFormat="1" ht="17.25" customHeight="1" spans="1:3">
      <c r="A634" s="20" t="s">
        <v>4330</v>
      </c>
      <c r="B634" s="20" t="s">
        <v>4331</v>
      </c>
      <c r="C634" s="20" t="s">
        <v>3068</v>
      </c>
    </row>
    <row r="635" s="1" customFormat="1" ht="17.25" customHeight="1" spans="1:3">
      <c r="A635" s="20" t="s">
        <v>4332</v>
      </c>
      <c r="B635" s="20" t="s">
        <v>4333</v>
      </c>
      <c r="C635" s="20" t="s">
        <v>3068</v>
      </c>
    </row>
    <row r="636" s="1" customFormat="1" ht="17.25" customHeight="1" spans="1:3">
      <c r="A636" s="20" t="s">
        <v>4334</v>
      </c>
      <c r="B636" s="20" t="s">
        <v>4335</v>
      </c>
      <c r="C636" s="20" t="s">
        <v>3068</v>
      </c>
    </row>
    <row r="637" s="1" customFormat="1" ht="17.25" customHeight="1" spans="1:3">
      <c r="A637" s="20" t="s">
        <v>4336</v>
      </c>
      <c r="B637" s="20" t="s">
        <v>4337</v>
      </c>
      <c r="C637" s="20" t="s">
        <v>3068</v>
      </c>
    </row>
    <row r="638" s="1" customFormat="1" ht="17.25" customHeight="1" spans="1:3">
      <c r="A638" s="20" t="s">
        <v>4338</v>
      </c>
      <c r="B638" s="20" t="s">
        <v>4339</v>
      </c>
      <c r="C638" s="20" t="s">
        <v>3068</v>
      </c>
    </row>
    <row r="639" s="1" customFormat="1" ht="17.25" customHeight="1" spans="1:3">
      <c r="A639" s="20" t="s">
        <v>4340</v>
      </c>
      <c r="B639" s="20" t="s">
        <v>4341</v>
      </c>
      <c r="C639" s="20" t="s">
        <v>3068</v>
      </c>
    </row>
    <row r="640" s="1" customFormat="1" ht="17.25" customHeight="1" spans="1:3">
      <c r="A640" s="20" t="s">
        <v>4342</v>
      </c>
      <c r="B640" s="20" t="s">
        <v>4343</v>
      </c>
      <c r="C640" s="20" t="s">
        <v>3068</v>
      </c>
    </row>
    <row r="641" s="1" customFormat="1" ht="17.25" customHeight="1" spans="1:3">
      <c r="A641" s="20" t="s">
        <v>4344</v>
      </c>
      <c r="B641" s="20" t="s">
        <v>4345</v>
      </c>
      <c r="C641" s="20" t="s">
        <v>3068</v>
      </c>
    </row>
    <row r="642" s="1" customFormat="1" ht="17.25" customHeight="1" spans="1:3">
      <c r="A642" s="20" t="s">
        <v>4346</v>
      </c>
      <c r="B642" s="20" t="s">
        <v>4347</v>
      </c>
      <c r="C642" s="20" t="s">
        <v>3068</v>
      </c>
    </row>
    <row r="643" s="1" customFormat="1" ht="17.25" customHeight="1" spans="1:3">
      <c r="A643" s="20" t="s">
        <v>4348</v>
      </c>
      <c r="B643" s="20" t="s">
        <v>4349</v>
      </c>
      <c r="C643" s="20" t="s">
        <v>3068</v>
      </c>
    </row>
    <row r="644" s="1" customFormat="1" ht="17.25" customHeight="1" spans="1:3">
      <c r="A644" s="20" t="s">
        <v>4350</v>
      </c>
      <c r="B644" s="20" t="s">
        <v>4351</v>
      </c>
      <c r="C644" s="20" t="s">
        <v>3068</v>
      </c>
    </row>
    <row r="645" s="1" customFormat="1" ht="17.25" customHeight="1" spans="1:3">
      <c r="A645" s="20" t="s">
        <v>4352</v>
      </c>
      <c r="B645" s="20" t="s">
        <v>4353</v>
      </c>
      <c r="C645" s="20" t="s">
        <v>3068</v>
      </c>
    </row>
    <row r="646" s="1" customFormat="1" ht="17.25" customHeight="1" spans="1:3">
      <c r="A646" s="20" t="s">
        <v>4354</v>
      </c>
      <c r="B646" s="20" t="s">
        <v>4355</v>
      </c>
      <c r="C646" s="20" t="s">
        <v>3068</v>
      </c>
    </row>
    <row r="647" s="1" customFormat="1" ht="17.25" customHeight="1" spans="1:3">
      <c r="A647" s="20" t="s">
        <v>4356</v>
      </c>
      <c r="B647" s="20" t="s">
        <v>4357</v>
      </c>
      <c r="C647" s="20" t="s">
        <v>3068</v>
      </c>
    </row>
    <row r="648" s="1" customFormat="1" ht="17.25" customHeight="1" spans="1:3">
      <c r="A648" s="20" t="s">
        <v>4358</v>
      </c>
      <c r="B648" s="20" t="s">
        <v>4359</v>
      </c>
      <c r="C648" s="20" t="s">
        <v>3068</v>
      </c>
    </row>
    <row r="649" s="1" customFormat="1" ht="17.25" customHeight="1" spans="1:3">
      <c r="A649" s="20" t="s">
        <v>4360</v>
      </c>
      <c r="B649" s="20" t="s">
        <v>4361</v>
      </c>
      <c r="C649" s="20" t="s">
        <v>3068</v>
      </c>
    </row>
    <row r="650" s="1" customFormat="1" ht="17.25" customHeight="1" spans="1:3">
      <c r="A650" s="20" t="s">
        <v>4362</v>
      </c>
      <c r="B650" s="20" t="s">
        <v>4363</v>
      </c>
      <c r="C650" s="20" t="s">
        <v>3068</v>
      </c>
    </row>
    <row r="651" s="1" customFormat="1" ht="17.25" customHeight="1" spans="1:3">
      <c r="A651" s="20" t="s">
        <v>4364</v>
      </c>
      <c r="B651" s="20" t="s">
        <v>4365</v>
      </c>
      <c r="C651" s="20" t="s">
        <v>3068</v>
      </c>
    </row>
    <row r="652" s="1" customFormat="1" ht="17.25" customHeight="1" spans="1:3">
      <c r="A652" s="20" t="s">
        <v>4366</v>
      </c>
      <c r="B652" s="20" t="s">
        <v>4367</v>
      </c>
      <c r="C652" s="20" t="s">
        <v>3068</v>
      </c>
    </row>
    <row r="653" s="1" customFormat="1" ht="17.25" customHeight="1" spans="1:3">
      <c r="A653" s="20" t="s">
        <v>4368</v>
      </c>
      <c r="B653" s="20" t="s">
        <v>4369</v>
      </c>
      <c r="C653" s="20" t="s">
        <v>3068</v>
      </c>
    </row>
    <row r="654" s="1" customFormat="1" ht="17.25" customHeight="1" spans="1:3">
      <c r="A654" s="20" t="s">
        <v>4370</v>
      </c>
      <c r="B654" s="20" t="s">
        <v>4371</v>
      </c>
      <c r="C654" s="20" t="s">
        <v>3068</v>
      </c>
    </row>
    <row r="655" s="1" customFormat="1" ht="17.25" customHeight="1" spans="1:3">
      <c r="A655" s="20" t="s">
        <v>4372</v>
      </c>
      <c r="B655" s="20" t="s">
        <v>4373</v>
      </c>
      <c r="C655" s="20" t="s">
        <v>3068</v>
      </c>
    </row>
    <row r="656" s="1" customFormat="1" ht="17.25" customHeight="1" spans="1:3">
      <c r="A656" s="20" t="s">
        <v>4374</v>
      </c>
      <c r="B656" s="20" t="s">
        <v>4375</v>
      </c>
      <c r="C656" s="20" t="s">
        <v>3068</v>
      </c>
    </row>
    <row r="657" s="1" customFormat="1" ht="17.25" customHeight="1" spans="1:3">
      <c r="A657" s="20" t="s">
        <v>4376</v>
      </c>
      <c r="B657" s="20" t="s">
        <v>4377</v>
      </c>
      <c r="C657" s="20" t="s">
        <v>3068</v>
      </c>
    </row>
    <row r="658" s="1" customFormat="1" ht="17.25" customHeight="1" spans="1:3">
      <c r="A658" s="20" t="s">
        <v>4378</v>
      </c>
      <c r="B658" s="20" t="s">
        <v>4379</v>
      </c>
      <c r="C658" s="20" t="s">
        <v>3068</v>
      </c>
    </row>
    <row r="659" s="1" customFormat="1" ht="17.25" customHeight="1" spans="1:3">
      <c r="A659" s="20" t="s">
        <v>4380</v>
      </c>
      <c r="B659" s="20" t="s">
        <v>4381</v>
      </c>
      <c r="C659" s="20" t="s">
        <v>3068</v>
      </c>
    </row>
    <row r="660" s="1" customFormat="1" ht="17.25" customHeight="1" spans="1:3">
      <c r="A660" s="20" t="s">
        <v>4382</v>
      </c>
      <c r="B660" s="20" t="s">
        <v>4383</v>
      </c>
      <c r="C660" s="20" t="s">
        <v>3068</v>
      </c>
    </row>
    <row r="661" s="1" customFormat="1" ht="17.25" customHeight="1" spans="1:3">
      <c r="A661" s="20" t="s">
        <v>4384</v>
      </c>
      <c r="B661" s="20" t="s">
        <v>4385</v>
      </c>
      <c r="C661" s="20" t="s">
        <v>3068</v>
      </c>
    </row>
    <row r="662" s="1" customFormat="1" ht="17.25" customHeight="1" spans="1:3">
      <c r="A662" s="20" t="s">
        <v>4386</v>
      </c>
      <c r="B662" s="20" t="s">
        <v>4387</v>
      </c>
      <c r="C662" s="20" t="s">
        <v>3068</v>
      </c>
    </row>
    <row r="663" s="1" customFormat="1" ht="17.25" customHeight="1" spans="1:3">
      <c r="A663" s="20" t="s">
        <v>4388</v>
      </c>
      <c r="B663" s="20" t="s">
        <v>4389</v>
      </c>
      <c r="C663" s="20" t="s">
        <v>3068</v>
      </c>
    </row>
    <row r="664" s="1" customFormat="1" ht="17.25" customHeight="1" spans="1:3">
      <c r="A664" s="20" t="s">
        <v>4390</v>
      </c>
      <c r="B664" s="20" t="s">
        <v>4391</v>
      </c>
      <c r="C664" s="20" t="s">
        <v>3068</v>
      </c>
    </row>
    <row r="665" s="1" customFormat="1" ht="17.25" customHeight="1" spans="1:3">
      <c r="A665" s="20" t="s">
        <v>4392</v>
      </c>
      <c r="B665" s="20" t="s">
        <v>4393</v>
      </c>
      <c r="C665" s="20" t="s">
        <v>3068</v>
      </c>
    </row>
    <row r="666" s="1" customFormat="1" ht="17.25" customHeight="1" spans="1:3">
      <c r="A666" s="20" t="s">
        <v>4394</v>
      </c>
      <c r="B666" s="20" t="s">
        <v>4395</v>
      </c>
      <c r="C666" s="20" t="s">
        <v>3068</v>
      </c>
    </row>
    <row r="667" s="1" customFormat="1" ht="17.25" customHeight="1" spans="1:3">
      <c r="A667" s="20" t="s">
        <v>4396</v>
      </c>
      <c r="B667" s="20" t="s">
        <v>4397</v>
      </c>
      <c r="C667" s="20" t="s">
        <v>3068</v>
      </c>
    </row>
    <row r="668" s="1" customFormat="1" ht="17.25" customHeight="1" spans="1:3">
      <c r="A668" s="20" t="s">
        <v>4398</v>
      </c>
      <c r="B668" s="20" t="s">
        <v>4399</v>
      </c>
      <c r="C668" s="20" t="s">
        <v>3068</v>
      </c>
    </row>
    <row r="669" s="1" customFormat="1" ht="17.25" customHeight="1" spans="1:3">
      <c r="A669" s="20" t="s">
        <v>4400</v>
      </c>
      <c r="B669" s="20" t="s">
        <v>4401</v>
      </c>
      <c r="C669" s="20" t="s">
        <v>3068</v>
      </c>
    </row>
    <row r="670" s="1" customFormat="1" ht="17.25" customHeight="1" spans="1:3">
      <c r="A670" s="20" t="s">
        <v>4402</v>
      </c>
      <c r="B670" s="20" t="s">
        <v>4403</v>
      </c>
      <c r="C670" s="20" t="s">
        <v>3068</v>
      </c>
    </row>
    <row r="671" s="1" customFormat="1" ht="17.25" customHeight="1" spans="1:3">
      <c r="A671" s="20" t="s">
        <v>4404</v>
      </c>
      <c r="B671" s="20" t="s">
        <v>4405</v>
      </c>
      <c r="C671" s="20" t="s">
        <v>3068</v>
      </c>
    </row>
    <row r="672" s="1" customFormat="1" ht="17.25" customHeight="1" spans="1:3">
      <c r="A672" s="20" t="s">
        <v>4406</v>
      </c>
      <c r="B672" s="20" t="s">
        <v>4407</v>
      </c>
      <c r="C672" s="20" t="s">
        <v>3068</v>
      </c>
    </row>
    <row r="673" s="1" customFormat="1" ht="17.25" customHeight="1" spans="1:3">
      <c r="A673" s="20" t="s">
        <v>4408</v>
      </c>
      <c r="B673" s="20" t="s">
        <v>4409</v>
      </c>
      <c r="C673" s="20" t="s">
        <v>3068</v>
      </c>
    </row>
    <row r="674" s="1" customFormat="1" ht="17.25" customHeight="1" spans="1:3">
      <c r="A674" s="20" t="s">
        <v>4410</v>
      </c>
      <c r="B674" s="20" t="s">
        <v>4411</v>
      </c>
      <c r="C674" s="20" t="s">
        <v>3068</v>
      </c>
    </row>
    <row r="675" s="1" customFormat="1" ht="17.25" customHeight="1" spans="1:3">
      <c r="A675" s="20" t="s">
        <v>4412</v>
      </c>
      <c r="B675" s="20" t="s">
        <v>4413</v>
      </c>
      <c r="C675" s="20" t="s">
        <v>3068</v>
      </c>
    </row>
    <row r="676" s="1" customFormat="1" ht="17.25" customHeight="1" spans="1:3">
      <c r="A676" s="20" t="s">
        <v>4414</v>
      </c>
      <c r="B676" s="20" t="s">
        <v>4415</v>
      </c>
      <c r="C676" s="20" t="s">
        <v>3068</v>
      </c>
    </row>
    <row r="677" s="1" customFormat="1" ht="17.25" customHeight="1" spans="1:3">
      <c r="A677" s="20" t="s">
        <v>4416</v>
      </c>
      <c r="B677" s="20" t="s">
        <v>4417</v>
      </c>
      <c r="C677" s="20" t="s">
        <v>3068</v>
      </c>
    </row>
    <row r="678" s="1" customFormat="1" ht="17.25" customHeight="1" spans="1:3">
      <c r="A678" s="20" t="s">
        <v>4418</v>
      </c>
      <c r="B678" s="20" t="s">
        <v>4419</v>
      </c>
      <c r="C678" s="20" t="s">
        <v>3068</v>
      </c>
    </row>
    <row r="679" s="1" customFormat="1" ht="17.25" customHeight="1" spans="1:3">
      <c r="A679" s="20" t="s">
        <v>4420</v>
      </c>
      <c r="B679" s="20" t="s">
        <v>4421</v>
      </c>
      <c r="C679" s="20" t="s">
        <v>3068</v>
      </c>
    </row>
    <row r="680" s="1" customFormat="1" ht="17.25" customHeight="1" spans="1:3">
      <c r="A680" s="20" t="s">
        <v>4422</v>
      </c>
      <c r="B680" s="20" t="s">
        <v>4423</v>
      </c>
      <c r="C680" s="20" t="s">
        <v>3068</v>
      </c>
    </row>
    <row r="681" s="1" customFormat="1" ht="17.25" customHeight="1" spans="1:3">
      <c r="A681" s="20" t="s">
        <v>4424</v>
      </c>
      <c r="B681" s="20" t="s">
        <v>4425</v>
      </c>
      <c r="C681" s="20" t="s">
        <v>3068</v>
      </c>
    </row>
    <row r="682" s="1" customFormat="1" ht="17.25" customHeight="1" spans="1:3">
      <c r="A682" s="20" t="s">
        <v>4426</v>
      </c>
      <c r="B682" s="20" t="s">
        <v>4427</v>
      </c>
      <c r="C682" s="20" t="s">
        <v>3068</v>
      </c>
    </row>
    <row r="683" s="1" customFormat="1" ht="17.25" customHeight="1" spans="1:3">
      <c r="A683" s="20" t="s">
        <v>4428</v>
      </c>
      <c r="B683" s="20" t="s">
        <v>4429</v>
      </c>
      <c r="C683" s="20" t="s">
        <v>3068</v>
      </c>
    </row>
    <row r="684" s="1" customFormat="1" ht="17.25" customHeight="1" spans="1:3">
      <c r="A684" s="20" t="s">
        <v>4430</v>
      </c>
      <c r="B684" s="20" t="s">
        <v>4431</v>
      </c>
      <c r="C684" s="20" t="s">
        <v>3068</v>
      </c>
    </row>
    <row r="685" s="1" customFormat="1" ht="17.25" customHeight="1" spans="1:3">
      <c r="A685" s="20" t="s">
        <v>4432</v>
      </c>
      <c r="B685" s="20" t="s">
        <v>4433</v>
      </c>
      <c r="C685" s="20" t="s">
        <v>3068</v>
      </c>
    </row>
    <row r="686" s="1" customFormat="1" ht="17.25" customHeight="1" spans="1:3">
      <c r="A686" s="20" t="s">
        <v>4434</v>
      </c>
      <c r="B686" s="20" t="s">
        <v>4435</v>
      </c>
      <c r="C686" s="20" t="s">
        <v>3068</v>
      </c>
    </row>
    <row r="687" s="1" customFormat="1" ht="17.25" customHeight="1" spans="1:3">
      <c r="A687" s="20" t="s">
        <v>4436</v>
      </c>
      <c r="B687" s="20" t="s">
        <v>4437</v>
      </c>
      <c r="C687" s="20" t="s">
        <v>3068</v>
      </c>
    </row>
    <row r="688" s="1" customFormat="1" ht="17.25" customHeight="1" spans="1:3">
      <c r="A688" s="20" t="s">
        <v>4438</v>
      </c>
      <c r="B688" s="20" t="s">
        <v>4439</v>
      </c>
      <c r="C688" s="20" t="s">
        <v>3068</v>
      </c>
    </row>
    <row r="689" s="1" customFormat="1" ht="17.25" customHeight="1" spans="1:3">
      <c r="A689" s="20" t="s">
        <v>4440</v>
      </c>
      <c r="B689" s="20" t="s">
        <v>4441</v>
      </c>
      <c r="C689" s="20" t="s">
        <v>3068</v>
      </c>
    </row>
    <row r="690" s="1" customFormat="1" ht="17.25" customHeight="1" spans="1:3">
      <c r="A690" s="20" t="s">
        <v>4442</v>
      </c>
      <c r="B690" s="20" t="s">
        <v>4443</v>
      </c>
      <c r="C690" s="20" t="s">
        <v>3068</v>
      </c>
    </row>
    <row r="691" s="1" customFormat="1" ht="17.25" customHeight="1" spans="1:3">
      <c r="A691" s="20" t="s">
        <v>4444</v>
      </c>
      <c r="B691" s="20" t="s">
        <v>4445</v>
      </c>
      <c r="C691" s="20" t="s">
        <v>3068</v>
      </c>
    </row>
    <row r="692" s="1" customFormat="1" ht="17.25" customHeight="1" spans="1:3">
      <c r="A692" s="20" t="s">
        <v>4446</v>
      </c>
      <c r="B692" s="20" t="s">
        <v>4447</v>
      </c>
      <c r="C692" s="20" t="s">
        <v>3068</v>
      </c>
    </row>
    <row r="693" s="1" customFormat="1" ht="17.25" customHeight="1" spans="1:3">
      <c r="A693" s="20" t="s">
        <v>4448</v>
      </c>
      <c r="B693" s="20" t="s">
        <v>4449</v>
      </c>
      <c r="C693" s="20" t="s">
        <v>3068</v>
      </c>
    </row>
    <row r="694" s="1" customFormat="1" ht="17.25" customHeight="1" spans="1:3">
      <c r="A694" s="20" t="s">
        <v>4450</v>
      </c>
      <c r="B694" s="20" t="s">
        <v>4451</v>
      </c>
      <c r="C694" s="20" t="s">
        <v>3068</v>
      </c>
    </row>
    <row r="695" s="1" customFormat="1" ht="17.25" customHeight="1" spans="1:3">
      <c r="A695" s="20" t="s">
        <v>4452</v>
      </c>
      <c r="B695" s="20" t="s">
        <v>4453</v>
      </c>
      <c r="C695" s="20" t="s">
        <v>3068</v>
      </c>
    </row>
    <row r="696" s="1" customFormat="1" ht="17.25" customHeight="1" spans="1:3">
      <c r="A696" s="20" t="s">
        <v>4454</v>
      </c>
      <c r="B696" s="20" t="s">
        <v>4455</v>
      </c>
      <c r="C696" s="20" t="s">
        <v>3068</v>
      </c>
    </row>
    <row r="697" s="1" customFormat="1" ht="17.25" customHeight="1" spans="1:3">
      <c r="A697" s="20" t="s">
        <v>4456</v>
      </c>
      <c r="B697" s="20" t="s">
        <v>4457</v>
      </c>
      <c r="C697" s="20" t="s">
        <v>3068</v>
      </c>
    </row>
    <row r="698" s="1" customFormat="1" ht="17.25" customHeight="1" spans="1:3">
      <c r="A698" s="20" t="s">
        <v>4458</v>
      </c>
      <c r="B698" s="20" t="s">
        <v>4459</v>
      </c>
      <c r="C698" s="20" t="s">
        <v>3068</v>
      </c>
    </row>
    <row r="699" s="1" customFormat="1" ht="17.25" customHeight="1" spans="1:3">
      <c r="A699" s="20" t="s">
        <v>4460</v>
      </c>
      <c r="B699" s="20" t="s">
        <v>4461</v>
      </c>
      <c r="C699" s="20" t="s">
        <v>3068</v>
      </c>
    </row>
    <row r="700" s="1" customFormat="1" ht="17.25" customHeight="1" spans="1:3">
      <c r="A700" s="20" t="s">
        <v>4462</v>
      </c>
      <c r="B700" s="20" t="s">
        <v>4463</v>
      </c>
      <c r="C700" s="20" t="s">
        <v>3068</v>
      </c>
    </row>
    <row r="701" s="1" customFormat="1" ht="17.25" customHeight="1" spans="1:3">
      <c r="A701" s="20" t="s">
        <v>4464</v>
      </c>
      <c r="B701" s="20" t="s">
        <v>4465</v>
      </c>
      <c r="C701" s="20" t="s">
        <v>3068</v>
      </c>
    </row>
    <row r="702" s="1" customFormat="1" ht="17.25" customHeight="1" spans="1:3">
      <c r="A702" s="20" t="s">
        <v>4466</v>
      </c>
      <c r="B702" s="20" t="s">
        <v>4467</v>
      </c>
      <c r="C702" s="20" t="s">
        <v>3068</v>
      </c>
    </row>
    <row r="703" s="1" customFormat="1" ht="17.25" customHeight="1" spans="1:3">
      <c r="A703" s="20" t="s">
        <v>4468</v>
      </c>
      <c r="B703" s="20" t="s">
        <v>4469</v>
      </c>
      <c r="C703" s="20" t="s">
        <v>3068</v>
      </c>
    </row>
    <row r="704" s="1" customFormat="1" ht="17.25" customHeight="1" spans="1:3">
      <c r="A704" s="20" t="s">
        <v>4470</v>
      </c>
      <c r="B704" s="20" t="s">
        <v>4471</v>
      </c>
      <c r="C704" s="20" t="s">
        <v>3068</v>
      </c>
    </row>
    <row r="705" s="1" customFormat="1" ht="17.25" customHeight="1" spans="1:3">
      <c r="A705" s="20" t="s">
        <v>4472</v>
      </c>
      <c r="B705" s="20" t="s">
        <v>4473</v>
      </c>
      <c r="C705" s="20" t="s">
        <v>3068</v>
      </c>
    </row>
    <row r="706" s="1" customFormat="1" ht="17.25" customHeight="1" spans="1:3">
      <c r="A706" s="20" t="s">
        <v>4474</v>
      </c>
      <c r="B706" s="20" t="s">
        <v>4475</v>
      </c>
      <c r="C706" s="20" t="s">
        <v>3068</v>
      </c>
    </row>
    <row r="707" s="1" customFormat="1" ht="17.25" customHeight="1" spans="1:3">
      <c r="A707" s="20" t="s">
        <v>4476</v>
      </c>
      <c r="B707" s="20" t="s">
        <v>4477</v>
      </c>
      <c r="C707" s="20" t="s">
        <v>3068</v>
      </c>
    </row>
    <row r="708" s="1" customFormat="1" ht="17.25" customHeight="1" spans="1:3">
      <c r="A708" s="20" t="s">
        <v>4478</v>
      </c>
      <c r="B708" s="20" t="s">
        <v>4479</v>
      </c>
      <c r="C708" s="20" t="s">
        <v>3068</v>
      </c>
    </row>
    <row r="709" s="1" customFormat="1" ht="17.25" customHeight="1" spans="1:3">
      <c r="A709" s="20" t="s">
        <v>4480</v>
      </c>
      <c r="B709" s="20" t="s">
        <v>4481</v>
      </c>
      <c r="C709" s="20" t="s">
        <v>3068</v>
      </c>
    </row>
    <row r="710" s="1" customFormat="1" ht="17.25" customHeight="1" spans="1:3">
      <c r="A710" s="20" t="s">
        <v>4482</v>
      </c>
      <c r="B710" s="20" t="s">
        <v>4483</v>
      </c>
      <c r="C710" s="20" t="s">
        <v>3068</v>
      </c>
    </row>
    <row r="711" s="1" customFormat="1" ht="17.25" customHeight="1" spans="1:3">
      <c r="A711" s="20" t="s">
        <v>4484</v>
      </c>
      <c r="B711" s="20" t="s">
        <v>4485</v>
      </c>
      <c r="C711" s="20" t="s">
        <v>3068</v>
      </c>
    </row>
    <row r="712" s="1" customFormat="1" ht="17.25" customHeight="1" spans="1:3">
      <c r="A712" s="20" t="s">
        <v>4486</v>
      </c>
      <c r="B712" s="20" t="s">
        <v>4487</v>
      </c>
      <c r="C712" s="20" t="s">
        <v>3068</v>
      </c>
    </row>
    <row r="713" s="1" customFormat="1" ht="17.25" customHeight="1" spans="1:3">
      <c r="A713" s="20" t="s">
        <v>4488</v>
      </c>
      <c r="B713" s="20" t="s">
        <v>4489</v>
      </c>
      <c r="C713" s="20" t="s">
        <v>3068</v>
      </c>
    </row>
    <row r="714" s="1" customFormat="1" ht="17.25" customHeight="1" spans="1:3">
      <c r="A714" s="20" t="s">
        <v>4490</v>
      </c>
      <c r="B714" s="20" t="s">
        <v>4491</v>
      </c>
      <c r="C714" s="20" t="s">
        <v>3068</v>
      </c>
    </row>
    <row r="715" s="1" customFormat="1" ht="17.25" customHeight="1" spans="1:3">
      <c r="A715" s="20" t="s">
        <v>4492</v>
      </c>
      <c r="B715" s="20" t="s">
        <v>4493</v>
      </c>
      <c r="C715" s="20" t="s">
        <v>3068</v>
      </c>
    </row>
    <row r="716" s="1" customFormat="1" ht="17.25" customHeight="1" spans="1:3">
      <c r="A716" s="20" t="s">
        <v>4494</v>
      </c>
      <c r="B716" s="20" t="s">
        <v>4495</v>
      </c>
      <c r="C716" s="20" t="s">
        <v>3068</v>
      </c>
    </row>
    <row r="717" s="1" customFormat="1" ht="17.25" customHeight="1" spans="1:3">
      <c r="A717" s="20" t="s">
        <v>4496</v>
      </c>
      <c r="B717" s="20" t="s">
        <v>4497</v>
      </c>
      <c r="C717" s="20" t="s">
        <v>3068</v>
      </c>
    </row>
    <row r="718" s="1" customFormat="1" ht="17.25" customHeight="1" spans="1:3">
      <c r="A718" s="20" t="s">
        <v>4498</v>
      </c>
      <c r="B718" s="20" t="s">
        <v>4499</v>
      </c>
      <c r="C718" s="20" t="s">
        <v>3068</v>
      </c>
    </row>
    <row r="719" s="1" customFormat="1" ht="17.25" customHeight="1" spans="1:3">
      <c r="A719" s="20" t="s">
        <v>4500</v>
      </c>
      <c r="B719" s="20" t="s">
        <v>4501</v>
      </c>
      <c r="C719" s="20" t="s">
        <v>3068</v>
      </c>
    </row>
    <row r="720" s="1" customFormat="1" ht="17.25" customHeight="1" spans="1:3">
      <c r="A720" s="20" t="s">
        <v>4502</v>
      </c>
      <c r="B720" s="20" t="s">
        <v>4503</v>
      </c>
      <c r="C720" s="20" t="s">
        <v>3068</v>
      </c>
    </row>
    <row r="721" s="1" customFormat="1" ht="17.25" customHeight="1" spans="1:3">
      <c r="A721" s="20" t="s">
        <v>4504</v>
      </c>
      <c r="B721" s="20" t="s">
        <v>4505</v>
      </c>
      <c r="C721" s="20" t="s">
        <v>3068</v>
      </c>
    </row>
    <row r="722" s="1" customFormat="1" ht="17.25" customHeight="1" spans="1:3">
      <c r="A722" s="20" t="s">
        <v>4506</v>
      </c>
      <c r="B722" s="20" t="s">
        <v>4507</v>
      </c>
      <c r="C722" s="20" t="s">
        <v>3068</v>
      </c>
    </row>
    <row r="723" s="1" customFormat="1" ht="17.25" customHeight="1" spans="1:3">
      <c r="A723" s="20" t="s">
        <v>4508</v>
      </c>
      <c r="B723" s="20" t="s">
        <v>4509</v>
      </c>
      <c r="C723" s="20" t="s">
        <v>3068</v>
      </c>
    </row>
    <row r="724" s="1" customFormat="1" ht="17.25" customHeight="1" spans="1:3">
      <c r="A724" s="20" t="s">
        <v>4510</v>
      </c>
      <c r="B724" s="20" t="s">
        <v>4511</v>
      </c>
      <c r="C724" s="20" t="s">
        <v>3068</v>
      </c>
    </row>
    <row r="725" s="1" customFormat="1" ht="17.25" customHeight="1" spans="1:3">
      <c r="A725" s="20" t="s">
        <v>4512</v>
      </c>
      <c r="B725" s="20" t="s">
        <v>4513</v>
      </c>
      <c r="C725" s="20" t="s">
        <v>3068</v>
      </c>
    </row>
    <row r="726" s="1" customFormat="1" ht="17.25" customHeight="1" spans="1:3">
      <c r="A726" s="20" t="s">
        <v>4514</v>
      </c>
      <c r="B726" s="20" t="s">
        <v>4515</v>
      </c>
      <c r="C726" s="20" t="s">
        <v>3068</v>
      </c>
    </row>
    <row r="727" s="1" customFormat="1" ht="17.25" customHeight="1" spans="1:3">
      <c r="A727" s="20" t="s">
        <v>4516</v>
      </c>
      <c r="B727" s="20" t="s">
        <v>4517</v>
      </c>
      <c r="C727" s="20" t="s">
        <v>3068</v>
      </c>
    </row>
    <row r="728" s="1" customFormat="1" ht="17.25" customHeight="1" spans="1:3">
      <c r="A728" s="20" t="s">
        <v>4518</v>
      </c>
      <c r="B728" s="20" t="s">
        <v>4519</v>
      </c>
      <c r="C728" s="20" t="s">
        <v>3068</v>
      </c>
    </row>
    <row r="729" s="1" customFormat="1" ht="17.25" customHeight="1" spans="1:3">
      <c r="A729" s="20" t="s">
        <v>4520</v>
      </c>
      <c r="B729" s="20" t="s">
        <v>4521</v>
      </c>
      <c r="C729" s="20" t="s">
        <v>3068</v>
      </c>
    </row>
    <row r="730" s="1" customFormat="1" ht="17.25" customHeight="1" spans="1:3">
      <c r="A730" s="20" t="s">
        <v>4522</v>
      </c>
      <c r="B730" s="20" t="s">
        <v>4523</v>
      </c>
      <c r="C730" s="20" t="s">
        <v>3068</v>
      </c>
    </row>
    <row r="731" s="1" customFormat="1" ht="17.25" customHeight="1" spans="1:3">
      <c r="A731" s="20" t="s">
        <v>4524</v>
      </c>
      <c r="B731" s="20" t="s">
        <v>4525</v>
      </c>
      <c r="C731" s="20" t="s">
        <v>3068</v>
      </c>
    </row>
    <row r="732" s="1" customFormat="1" ht="17.25" customHeight="1" spans="1:3">
      <c r="A732" s="20" t="s">
        <v>4526</v>
      </c>
      <c r="B732" s="20" t="s">
        <v>4527</v>
      </c>
      <c r="C732" s="20" t="s">
        <v>3068</v>
      </c>
    </row>
    <row r="733" s="1" customFormat="1" ht="17.25" customHeight="1" spans="1:3">
      <c r="A733" s="20" t="s">
        <v>4528</v>
      </c>
      <c r="B733" s="20" t="s">
        <v>4529</v>
      </c>
      <c r="C733" s="20" t="s">
        <v>3068</v>
      </c>
    </row>
    <row r="734" s="1" customFormat="1" ht="17.25" customHeight="1" spans="1:3">
      <c r="A734" s="20" t="s">
        <v>4530</v>
      </c>
      <c r="B734" s="20" t="s">
        <v>4531</v>
      </c>
      <c r="C734" s="20" t="s">
        <v>3068</v>
      </c>
    </row>
    <row r="735" s="1" customFormat="1" ht="17.25" customHeight="1" spans="1:3">
      <c r="A735" s="20" t="s">
        <v>4532</v>
      </c>
      <c r="B735" s="20" t="s">
        <v>4533</v>
      </c>
      <c r="C735" s="20" t="s">
        <v>3068</v>
      </c>
    </row>
    <row r="736" s="1" customFormat="1" ht="17.25" customHeight="1" spans="1:3">
      <c r="A736" s="20" t="s">
        <v>4534</v>
      </c>
      <c r="B736" s="20" t="s">
        <v>4535</v>
      </c>
      <c r="C736" s="20" t="s">
        <v>3068</v>
      </c>
    </row>
    <row r="737" s="1" customFormat="1" ht="17.25" customHeight="1" spans="1:3">
      <c r="A737" s="20" t="s">
        <v>4536</v>
      </c>
      <c r="B737" s="20" t="s">
        <v>4537</v>
      </c>
      <c r="C737" s="20" t="s">
        <v>3068</v>
      </c>
    </row>
    <row r="738" s="1" customFormat="1" ht="17.25" customHeight="1" spans="1:3">
      <c r="A738" s="20" t="s">
        <v>4538</v>
      </c>
      <c r="B738" s="20" t="s">
        <v>4539</v>
      </c>
      <c r="C738" s="20" t="s">
        <v>3068</v>
      </c>
    </row>
    <row r="739" s="1" customFormat="1" ht="17.25" customHeight="1" spans="1:3">
      <c r="A739" s="20" t="s">
        <v>4540</v>
      </c>
      <c r="B739" s="20" t="s">
        <v>4541</v>
      </c>
      <c r="C739" s="20" t="s">
        <v>3068</v>
      </c>
    </row>
    <row r="740" s="1" customFormat="1" ht="17.25" customHeight="1" spans="1:3">
      <c r="A740" s="20" t="s">
        <v>4542</v>
      </c>
      <c r="B740" s="20" t="s">
        <v>4543</v>
      </c>
      <c r="C740" s="20" t="s">
        <v>3068</v>
      </c>
    </row>
    <row r="741" s="1" customFormat="1" ht="17.25" customHeight="1" spans="1:3">
      <c r="A741" s="20" t="s">
        <v>4544</v>
      </c>
      <c r="B741" s="20" t="s">
        <v>4545</v>
      </c>
      <c r="C741" s="20" t="s">
        <v>3068</v>
      </c>
    </row>
    <row r="742" s="1" customFormat="1" ht="17.25" customHeight="1" spans="1:3">
      <c r="A742" s="20" t="s">
        <v>4546</v>
      </c>
      <c r="B742" s="20" t="s">
        <v>4547</v>
      </c>
      <c r="C742" s="20" t="s">
        <v>3068</v>
      </c>
    </row>
    <row r="743" s="1" customFormat="1" ht="17.25" customHeight="1" spans="1:3">
      <c r="A743" s="20" t="s">
        <v>4548</v>
      </c>
      <c r="B743" s="20" t="s">
        <v>4549</v>
      </c>
      <c r="C743" s="20" t="s">
        <v>3068</v>
      </c>
    </row>
    <row r="744" s="1" customFormat="1" ht="17.25" customHeight="1" spans="1:3">
      <c r="A744" s="20" t="s">
        <v>4550</v>
      </c>
      <c r="B744" s="20" t="s">
        <v>4551</v>
      </c>
      <c r="C744" s="20" t="s">
        <v>3068</v>
      </c>
    </row>
    <row r="745" s="1" customFormat="1" ht="17.25" customHeight="1" spans="1:3">
      <c r="A745" s="20" t="s">
        <v>4552</v>
      </c>
      <c r="B745" s="20" t="s">
        <v>4553</v>
      </c>
      <c r="C745" s="20" t="s">
        <v>3068</v>
      </c>
    </row>
    <row r="746" s="1" customFormat="1" ht="17.25" customHeight="1" spans="1:3">
      <c r="A746" s="20" t="s">
        <v>4554</v>
      </c>
      <c r="B746" s="20" t="s">
        <v>4555</v>
      </c>
      <c r="C746" s="20" t="s">
        <v>3068</v>
      </c>
    </row>
    <row r="747" s="1" customFormat="1" ht="17.25" customHeight="1" spans="1:3">
      <c r="A747" s="20" t="s">
        <v>4556</v>
      </c>
      <c r="B747" s="20" t="s">
        <v>4557</v>
      </c>
      <c r="C747" s="20" t="s">
        <v>3068</v>
      </c>
    </row>
    <row r="748" s="1" customFormat="1" ht="17.25" customHeight="1" spans="1:3">
      <c r="A748" s="20" t="s">
        <v>4558</v>
      </c>
      <c r="B748" s="20" t="s">
        <v>4559</v>
      </c>
      <c r="C748" s="20" t="s">
        <v>3068</v>
      </c>
    </row>
    <row r="749" s="1" customFormat="1" ht="17.25" customHeight="1" spans="1:3">
      <c r="A749" s="20" t="s">
        <v>4560</v>
      </c>
      <c r="B749" s="20" t="s">
        <v>4561</v>
      </c>
      <c r="C749" s="20" t="s">
        <v>3068</v>
      </c>
    </row>
    <row r="750" s="1" customFormat="1" ht="17.25" customHeight="1" spans="1:3">
      <c r="A750" s="20" t="s">
        <v>4562</v>
      </c>
      <c r="B750" s="20" t="s">
        <v>4563</v>
      </c>
      <c r="C750" s="20" t="s">
        <v>3068</v>
      </c>
    </row>
    <row r="751" s="1" customFormat="1" ht="17.25" customHeight="1" spans="1:3">
      <c r="A751" s="20" t="s">
        <v>4564</v>
      </c>
      <c r="B751" s="20" t="s">
        <v>4565</v>
      </c>
      <c r="C751" s="20" t="s">
        <v>3068</v>
      </c>
    </row>
    <row r="752" s="1" customFormat="1" ht="17.25" customHeight="1" spans="1:3">
      <c r="A752" s="20" t="s">
        <v>4566</v>
      </c>
      <c r="B752" s="20" t="s">
        <v>4567</v>
      </c>
      <c r="C752" s="20" t="s">
        <v>3068</v>
      </c>
    </row>
    <row r="753" s="1" customFormat="1" ht="17.25" customHeight="1" spans="1:3">
      <c r="A753" s="20" t="s">
        <v>4568</v>
      </c>
      <c r="B753" s="20" t="s">
        <v>4569</v>
      </c>
      <c r="C753" s="20" t="s">
        <v>3068</v>
      </c>
    </row>
    <row r="754" s="1" customFormat="1" ht="17.25" customHeight="1" spans="1:3">
      <c r="A754" s="20" t="s">
        <v>4570</v>
      </c>
      <c r="B754" s="20" t="s">
        <v>4571</v>
      </c>
      <c r="C754" s="20" t="s">
        <v>3068</v>
      </c>
    </row>
    <row r="755" s="1" customFormat="1" ht="17.25" customHeight="1" spans="1:3">
      <c r="A755" s="20" t="s">
        <v>4572</v>
      </c>
      <c r="B755" s="20" t="s">
        <v>4573</v>
      </c>
      <c r="C755" s="20" t="s">
        <v>3068</v>
      </c>
    </row>
    <row r="756" s="1" customFormat="1" ht="17.25" customHeight="1" spans="1:3">
      <c r="A756" s="20" t="s">
        <v>4574</v>
      </c>
      <c r="B756" s="20" t="s">
        <v>4575</v>
      </c>
      <c r="C756" s="20" t="s">
        <v>3068</v>
      </c>
    </row>
    <row r="757" s="1" customFormat="1" ht="17.25" customHeight="1" spans="1:3">
      <c r="A757" s="20" t="s">
        <v>4576</v>
      </c>
      <c r="B757" s="20" t="s">
        <v>4577</v>
      </c>
      <c r="C757" s="20" t="s">
        <v>3068</v>
      </c>
    </row>
    <row r="758" s="1" customFormat="1" ht="17.25" customHeight="1" spans="1:3">
      <c r="A758" s="20" t="s">
        <v>4578</v>
      </c>
      <c r="B758" s="20" t="s">
        <v>4579</v>
      </c>
      <c r="C758" s="20" t="s">
        <v>3068</v>
      </c>
    </row>
    <row r="759" s="1" customFormat="1" ht="17.25" customHeight="1" spans="1:3">
      <c r="A759" s="20" t="s">
        <v>4580</v>
      </c>
      <c r="B759" s="20" t="s">
        <v>4581</v>
      </c>
      <c r="C759" s="20" t="s">
        <v>3068</v>
      </c>
    </row>
    <row r="760" s="1" customFormat="1" ht="17.25" customHeight="1" spans="1:3">
      <c r="A760" s="20" t="s">
        <v>4582</v>
      </c>
      <c r="B760" s="20" t="s">
        <v>4583</v>
      </c>
      <c r="C760" s="20" t="s">
        <v>3068</v>
      </c>
    </row>
    <row r="761" s="1" customFormat="1" ht="17.25" customHeight="1" spans="1:3">
      <c r="A761" s="20" t="s">
        <v>4584</v>
      </c>
      <c r="B761" s="20" t="s">
        <v>4585</v>
      </c>
      <c r="C761" s="20" t="s">
        <v>3068</v>
      </c>
    </row>
    <row r="762" s="1" customFormat="1" ht="17.25" customHeight="1" spans="1:3">
      <c r="A762" s="20" t="s">
        <v>4586</v>
      </c>
      <c r="B762" s="20" t="s">
        <v>4587</v>
      </c>
      <c r="C762" s="20" t="s">
        <v>3068</v>
      </c>
    </row>
    <row r="763" s="1" customFormat="1" ht="17.25" customHeight="1" spans="1:3">
      <c r="A763" s="20" t="s">
        <v>4588</v>
      </c>
      <c r="B763" s="20" t="s">
        <v>4589</v>
      </c>
      <c r="C763" s="20" t="s">
        <v>3068</v>
      </c>
    </row>
    <row r="764" s="1" customFormat="1" ht="17.25" customHeight="1" spans="1:3">
      <c r="A764" s="20" t="s">
        <v>4590</v>
      </c>
      <c r="B764" s="20" t="s">
        <v>4591</v>
      </c>
      <c r="C764" s="20" t="s">
        <v>3068</v>
      </c>
    </row>
    <row r="765" s="1" customFormat="1" ht="17.25" customHeight="1" spans="1:3">
      <c r="A765" s="20" t="s">
        <v>4592</v>
      </c>
      <c r="B765" s="20" t="s">
        <v>4593</v>
      </c>
      <c r="C765" s="20" t="s">
        <v>3068</v>
      </c>
    </row>
    <row r="766" s="1" customFormat="1" ht="17.25" customHeight="1" spans="1:3">
      <c r="A766" s="20" t="s">
        <v>4594</v>
      </c>
      <c r="B766" s="20" t="s">
        <v>4595</v>
      </c>
      <c r="C766" s="20" t="s">
        <v>3068</v>
      </c>
    </row>
    <row r="767" s="1" customFormat="1" ht="17.25" customHeight="1" spans="1:3">
      <c r="A767" s="20" t="s">
        <v>4596</v>
      </c>
      <c r="B767" s="20" t="s">
        <v>4597</v>
      </c>
      <c r="C767" s="20" t="s">
        <v>3068</v>
      </c>
    </row>
    <row r="768" s="1" customFormat="1" ht="17.25" customHeight="1" spans="1:3">
      <c r="A768" s="20" t="s">
        <v>4598</v>
      </c>
      <c r="B768" s="20" t="s">
        <v>4599</v>
      </c>
      <c r="C768" s="20" t="s">
        <v>3068</v>
      </c>
    </row>
    <row r="769" s="1" customFormat="1" ht="17.25" customHeight="1" spans="1:3">
      <c r="A769" s="20" t="s">
        <v>4600</v>
      </c>
      <c r="B769" s="20" t="s">
        <v>4601</v>
      </c>
      <c r="C769" s="20" t="s">
        <v>3068</v>
      </c>
    </row>
    <row r="770" s="1" customFormat="1" ht="17.25" customHeight="1" spans="1:3">
      <c r="A770" s="20" t="s">
        <v>4602</v>
      </c>
      <c r="B770" s="20" t="s">
        <v>4603</v>
      </c>
      <c r="C770" s="20" t="s">
        <v>3068</v>
      </c>
    </row>
    <row r="771" s="1" customFormat="1" ht="17.25" customHeight="1" spans="1:3">
      <c r="A771" s="20" t="s">
        <v>4604</v>
      </c>
      <c r="B771" s="20" t="s">
        <v>4605</v>
      </c>
      <c r="C771" s="20" t="s">
        <v>3068</v>
      </c>
    </row>
    <row r="772" s="1" customFormat="1" ht="17.25" customHeight="1" spans="1:3">
      <c r="A772" s="20" t="s">
        <v>4606</v>
      </c>
      <c r="B772" s="20" t="s">
        <v>4607</v>
      </c>
      <c r="C772" s="20" t="s">
        <v>3068</v>
      </c>
    </row>
    <row r="773" s="1" customFormat="1" ht="17.25" customHeight="1" spans="1:3">
      <c r="A773" s="20" t="s">
        <v>4608</v>
      </c>
      <c r="B773" s="20" t="s">
        <v>4609</v>
      </c>
      <c r="C773" s="20" t="s">
        <v>3068</v>
      </c>
    </row>
    <row r="774" s="1" customFormat="1" ht="17.25" customHeight="1" spans="1:3">
      <c r="A774" s="20" t="s">
        <v>4610</v>
      </c>
      <c r="B774" s="20" t="s">
        <v>4611</v>
      </c>
      <c r="C774" s="20" t="s">
        <v>3068</v>
      </c>
    </row>
    <row r="775" s="1" customFormat="1" ht="17.25" customHeight="1" spans="1:3">
      <c r="A775" s="20" t="s">
        <v>4612</v>
      </c>
      <c r="B775" s="20" t="s">
        <v>4613</v>
      </c>
      <c r="C775" s="20" t="s">
        <v>3068</v>
      </c>
    </row>
    <row r="776" s="1" customFormat="1" ht="17.25" customHeight="1" spans="1:3">
      <c r="A776" s="20" t="s">
        <v>4614</v>
      </c>
      <c r="B776" s="20" t="s">
        <v>4615</v>
      </c>
      <c r="C776" s="20" t="s">
        <v>3068</v>
      </c>
    </row>
    <row r="777" s="1" customFormat="1" ht="17.25" customHeight="1" spans="1:3">
      <c r="A777" s="20" t="s">
        <v>4616</v>
      </c>
      <c r="B777" s="20" t="s">
        <v>4617</v>
      </c>
      <c r="C777" s="20" t="s">
        <v>3068</v>
      </c>
    </row>
    <row r="778" s="1" customFormat="1" ht="17.25" customHeight="1" spans="1:3">
      <c r="A778" s="20" t="s">
        <v>4618</v>
      </c>
      <c r="B778" s="20" t="s">
        <v>4619</v>
      </c>
      <c r="C778" s="20" t="s">
        <v>3068</v>
      </c>
    </row>
    <row r="779" s="1" customFormat="1" ht="17.25" customHeight="1" spans="1:3">
      <c r="A779" s="20" t="s">
        <v>4620</v>
      </c>
      <c r="B779" s="20" t="s">
        <v>4621</v>
      </c>
      <c r="C779" s="20" t="s">
        <v>3068</v>
      </c>
    </row>
    <row r="780" s="1" customFormat="1" ht="17.25" customHeight="1" spans="1:3">
      <c r="A780" s="20" t="s">
        <v>4622</v>
      </c>
      <c r="B780" s="20" t="s">
        <v>4623</v>
      </c>
      <c r="C780" s="20" t="s">
        <v>3068</v>
      </c>
    </row>
    <row r="781" s="1" customFormat="1" ht="17.25" customHeight="1" spans="1:3">
      <c r="A781" s="20" t="s">
        <v>4624</v>
      </c>
      <c r="B781" s="20" t="s">
        <v>4625</v>
      </c>
      <c r="C781" s="20" t="s">
        <v>3068</v>
      </c>
    </row>
    <row r="782" s="1" customFormat="1" ht="17.25" customHeight="1" spans="1:3">
      <c r="A782" s="20" t="s">
        <v>4626</v>
      </c>
      <c r="B782" s="20" t="s">
        <v>4627</v>
      </c>
      <c r="C782" s="20" t="s">
        <v>3068</v>
      </c>
    </row>
    <row r="783" s="1" customFormat="1" ht="17.25" customHeight="1" spans="1:3">
      <c r="A783" s="20" t="s">
        <v>4628</v>
      </c>
      <c r="B783" s="20" t="s">
        <v>4629</v>
      </c>
      <c r="C783" s="20" t="s">
        <v>3068</v>
      </c>
    </row>
    <row r="784" s="1" customFormat="1" ht="17.25" customHeight="1" spans="1:3">
      <c r="A784" s="20" t="s">
        <v>4630</v>
      </c>
      <c r="B784" s="20" t="s">
        <v>4631</v>
      </c>
      <c r="C784" s="20" t="s">
        <v>3068</v>
      </c>
    </row>
    <row r="785" s="1" customFormat="1" ht="17.25" customHeight="1" spans="1:3">
      <c r="A785" s="20" t="s">
        <v>4632</v>
      </c>
      <c r="B785" s="20" t="s">
        <v>4633</v>
      </c>
      <c r="C785" s="20" t="s">
        <v>3068</v>
      </c>
    </row>
    <row r="786" s="1" customFormat="1" ht="17.25" customHeight="1" spans="1:3">
      <c r="A786" s="20" t="s">
        <v>4634</v>
      </c>
      <c r="B786" s="20" t="s">
        <v>4635</v>
      </c>
      <c r="C786" s="20" t="s">
        <v>3068</v>
      </c>
    </row>
    <row r="787" s="1" customFormat="1" ht="17.25" customHeight="1" spans="1:3">
      <c r="A787" s="20" t="s">
        <v>4636</v>
      </c>
      <c r="B787" s="20" t="s">
        <v>4637</v>
      </c>
      <c r="C787" s="20" t="s">
        <v>3068</v>
      </c>
    </row>
    <row r="788" s="1" customFormat="1" ht="17.25" customHeight="1" spans="1:3">
      <c r="A788" s="20" t="s">
        <v>4638</v>
      </c>
      <c r="B788" s="20" t="s">
        <v>4639</v>
      </c>
      <c r="C788" s="20" t="s">
        <v>3068</v>
      </c>
    </row>
    <row r="789" s="1" customFormat="1" ht="17.25" customHeight="1" spans="1:3">
      <c r="A789" s="20" t="s">
        <v>4640</v>
      </c>
      <c r="B789" s="20" t="s">
        <v>4641</v>
      </c>
      <c r="C789" s="20" t="s">
        <v>3068</v>
      </c>
    </row>
    <row r="790" s="1" customFormat="1" ht="17.25" customHeight="1" spans="1:3">
      <c r="A790" s="20" t="s">
        <v>4642</v>
      </c>
      <c r="B790" s="20" t="s">
        <v>4643</v>
      </c>
      <c r="C790" s="20" t="s">
        <v>3068</v>
      </c>
    </row>
    <row r="791" s="1" customFormat="1" ht="17.25" customHeight="1" spans="1:3">
      <c r="A791" s="20" t="s">
        <v>4644</v>
      </c>
      <c r="B791" s="20" t="s">
        <v>4645</v>
      </c>
      <c r="C791" s="20" t="s">
        <v>3068</v>
      </c>
    </row>
    <row r="792" s="1" customFormat="1" ht="17.25" customHeight="1" spans="1:3">
      <c r="A792" s="20" t="s">
        <v>4646</v>
      </c>
      <c r="B792" s="20" t="s">
        <v>4647</v>
      </c>
      <c r="C792" s="20" t="s">
        <v>3068</v>
      </c>
    </row>
    <row r="793" s="1" customFormat="1" ht="17.25" customHeight="1" spans="1:3">
      <c r="A793" s="20" t="s">
        <v>4648</v>
      </c>
      <c r="B793" s="20" t="s">
        <v>4649</v>
      </c>
      <c r="C793" s="20" t="s">
        <v>3068</v>
      </c>
    </row>
    <row r="794" s="1" customFormat="1" ht="17.25" customHeight="1" spans="1:3">
      <c r="A794" s="20" t="s">
        <v>4650</v>
      </c>
      <c r="B794" s="20" t="s">
        <v>4651</v>
      </c>
      <c r="C794" s="20" t="s">
        <v>3068</v>
      </c>
    </row>
    <row r="795" s="1" customFormat="1" ht="17.25" customHeight="1" spans="1:3">
      <c r="A795" s="20" t="s">
        <v>4652</v>
      </c>
      <c r="B795" s="20" t="s">
        <v>4653</v>
      </c>
      <c r="C795" s="20" t="s">
        <v>3068</v>
      </c>
    </row>
    <row r="796" s="1" customFormat="1" ht="17.25" customHeight="1" spans="1:3">
      <c r="A796" s="20" t="s">
        <v>4654</v>
      </c>
      <c r="B796" s="20" t="s">
        <v>4655</v>
      </c>
      <c r="C796" s="20" t="s">
        <v>3068</v>
      </c>
    </row>
    <row r="797" s="1" customFormat="1" ht="17.25" customHeight="1" spans="1:3">
      <c r="A797" s="20" t="s">
        <v>4656</v>
      </c>
      <c r="B797" s="20" t="s">
        <v>4657</v>
      </c>
      <c r="C797" s="20" t="s">
        <v>3068</v>
      </c>
    </row>
    <row r="798" s="1" customFormat="1" ht="17.25" customHeight="1" spans="1:3">
      <c r="A798" s="20" t="s">
        <v>4658</v>
      </c>
      <c r="B798" s="20" t="s">
        <v>4659</v>
      </c>
      <c r="C798" s="20" t="s">
        <v>3068</v>
      </c>
    </row>
    <row r="799" s="1" customFormat="1" ht="17.25" customHeight="1" spans="1:3">
      <c r="A799" s="20" t="s">
        <v>4660</v>
      </c>
      <c r="B799" s="20" t="s">
        <v>4661</v>
      </c>
      <c r="C799" s="20" t="s">
        <v>3068</v>
      </c>
    </row>
    <row r="800" s="1" customFormat="1" ht="17.25" customHeight="1" spans="1:3">
      <c r="A800" s="20" t="s">
        <v>4662</v>
      </c>
      <c r="B800" s="20" t="s">
        <v>4663</v>
      </c>
      <c r="C800" s="20" t="s">
        <v>3068</v>
      </c>
    </row>
    <row r="801" s="1" customFormat="1" ht="17.25" customHeight="1" spans="1:3">
      <c r="A801" s="20" t="s">
        <v>4664</v>
      </c>
      <c r="B801" s="20" t="s">
        <v>4665</v>
      </c>
      <c r="C801" s="20" t="s">
        <v>3068</v>
      </c>
    </row>
    <row r="802" s="1" customFormat="1" ht="17.25" customHeight="1" spans="1:3">
      <c r="A802" s="20" t="s">
        <v>4666</v>
      </c>
      <c r="B802" s="20" t="s">
        <v>4667</v>
      </c>
      <c r="C802" s="20" t="s">
        <v>3068</v>
      </c>
    </row>
    <row r="803" s="1" customFormat="1" ht="17.25" customHeight="1" spans="1:3">
      <c r="A803" s="20" t="s">
        <v>4668</v>
      </c>
      <c r="B803" s="20" t="s">
        <v>4669</v>
      </c>
      <c r="C803" s="20" t="s">
        <v>3068</v>
      </c>
    </row>
    <row r="804" s="1" customFormat="1" ht="17.25" customHeight="1" spans="1:3">
      <c r="A804" s="20" t="s">
        <v>4670</v>
      </c>
      <c r="B804" s="20" t="s">
        <v>4671</v>
      </c>
      <c r="C804" s="20" t="s">
        <v>3068</v>
      </c>
    </row>
    <row r="805" s="1" customFormat="1" ht="17.25" customHeight="1" spans="1:3">
      <c r="A805" s="20" t="s">
        <v>4672</v>
      </c>
      <c r="B805" s="20" t="s">
        <v>4673</v>
      </c>
      <c r="C805" s="20" t="s">
        <v>3068</v>
      </c>
    </row>
    <row r="806" s="1" customFormat="1" ht="17.25" customHeight="1" spans="1:3">
      <c r="A806" s="20" t="s">
        <v>4674</v>
      </c>
      <c r="B806" s="20" t="s">
        <v>4675</v>
      </c>
      <c r="C806" s="20" t="s">
        <v>3068</v>
      </c>
    </row>
    <row r="807" s="1" customFormat="1" ht="17.25" customHeight="1" spans="1:3">
      <c r="A807" s="20" t="s">
        <v>4676</v>
      </c>
      <c r="B807" s="20" t="s">
        <v>4677</v>
      </c>
      <c r="C807" s="20" t="s">
        <v>3068</v>
      </c>
    </row>
    <row r="808" s="1" customFormat="1" ht="17.25" customHeight="1" spans="1:3">
      <c r="A808" s="20" t="s">
        <v>4678</v>
      </c>
      <c r="B808" s="20" t="s">
        <v>4679</v>
      </c>
      <c r="C808" s="20" t="s">
        <v>3068</v>
      </c>
    </row>
    <row r="809" s="1" customFormat="1" ht="17.25" customHeight="1" spans="1:3">
      <c r="A809" s="20" t="s">
        <v>4680</v>
      </c>
      <c r="B809" s="20" t="s">
        <v>4681</v>
      </c>
      <c r="C809" s="20" t="s">
        <v>3068</v>
      </c>
    </row>
    <row r="810" s="1" customFormat="1" ht="17.25" customHeight="1" spans="1:3">
      <c r="A810" s="20" t="s">
        <v>4682</v>
      </c>
      <c r="B810" s="20" t="s">
        <v>4683</v>
      </c>
      <c r="C810" s="20" t="s">
        <v>3068</v>
      </c>
    </row>
    <row r="811" s="1" customFormat="1" ht="17.25" customHeight="1" spans="1:3">
      <c r="A811" s="20" t="s">
        <v>4684</v>
      </c>
      <c r="B811" s="20" t="s">
        <v>4685</v>
      </c>
      <c r="C811" s="20" t="s">
        <v>3068</v>
      </c>
    </row>
    <row r="812" s="1" customFormat="1" ht="17.25" customHeight="1" spans="1:3">
      <c r="A812" s="20" t="s">
        <v>4686</v>
      </c>
      <c r="B812" s="20" t="s">
        <v>4687</v>
      </c>
      <c r="C812" s="20" t="s">
        <v>3068</v>
      </c>
    </row>
    <row r="813" s="1" customFormat="1" ht="17.25" customHeight="1" spans="1:3">
      <c r="A813" s="20" t="s">
        <v>4688</v>
      </c>
      <c r="B813" s="20" t="s">
        <v>4689</v>
      </c>
      <c r="C813" s="20" t="s">
        <v>3068</v>
      </c>
    </row>
    <row r="814" s="1" customFormat="1" ht="17.25" customHeight="1" spans="1:3">
      <c r="A814" s="20" t="s">
        <v>4690</v>
      </c>
      <c r="B814" s="20" t="s">
        <v>4691</v>
      </c>
      <c r="C814" s="20" t="s">
        <v>3068</v>
      </c>
    </row>
    <row r="815" s="1" customFormat="1" ht="17.25" customHeight="1" spans="1:3">
      <c r="A815" s="20" t="s">
        <v>4692</v>
      </c>
      <c r="B815" s="20" t="s">
        <v>4693</v>
      </c>
      <c r="C815" s="20" t="s">
        <v>3068</v>
      </c>
    </row>
    <row r="816" s="1" customFormat="1" ht="17.25" customHeight="1" spans="1:3">
      <c r="A816" s="20" t="s">
        <v>4694</v>
      </c>
      <c r="B816" s="20" t="s">
        <v>4695</v>
      </c>
      <c r="C816" s="20" t="s">
        <v>3068</v>
      </c>
    </row>
    <row r="817" s="1" customFormat="1" ht="17.25" customHeight="1" spans="1:3">
      <c r="A817" s="20" t="s">
        <v>4696</v>
      </c>
      <c r="B817" s="20" t="s">
        <v>4697</v>
      </c>
      <c r="C817" s="20" t="s">
        <v>3068</v>
      </c>
    </row>
    <row r="818" s="1" customFormat="1" ht="17.25" customHeight="1" spans="1:3">
      <c r="A818" s="20" t="s">
        <v>4698</v>
      </c>
      <c r="B818" s="20" t="s">
        <v>4699</v>
      </c>
      <c r="C818" s="20" t="s">
        <v>3068</v>
      </c>
    </row>
    <row r="819" s="1" customFormat="1" ht="17.25" customHeight="1" spans="1:3">
      <c r="A819" s="20" t="s">
        <v>4700</v>
      </c>
      <c r="B819" s="20" t="s">
        <v>4701</v>
      </c>
      <c r="C819" s="20" t="s">
        <v>3068</v>
      </c>
    </row>
    <row r="820" s="1" customFormat="1" ht="17.25" customHeight="1" spans="1:3">
      <c r="A820" s="20" t="s">
        <v>4702</v>
      </c>
      <c r="B820" s="20" t="s">
        <v>4703</v>
      </c>
      <c r="C820" s="20" t="s">
        <v>3068</v>
      </c>
    </row>
    <row r="821" s="1" customFormat="1" ht="17.25" customHeight="1" spans="1:3">
      <c r="A821" s="20" t="s">
        <v>4704</v>
      </c>
      <c r="B821" s="20" t="s">
        <v>4705</v>
      </c>
      <c r="C821" s="20" t="s">
        <v>3068</v>
      </c>
    </row>
    <row r="822" s="1" customFormat="1" ht="17.25" customHeight="1" spans="1:3">
      <c r="A822" s="20" t="s">
        <v>4706</v>
      </c>
      <c r="B822" s="20" t="s">
        <v>4707</v>
      </c>
      <c r="C822" s="20" t="s">
        <v>3068</v>
      </c>
    </row>
    <row r="823" s="1" customFormat="1" ht="17.25" customHeight="1" spans="1:3">
      <c r="A823" s="20" t="s">
        <v>4708</v>
      </c>
      <c r="B823" s="20" t="s">
        <v>4709</v>
      </c>
      <c r="C823" s="20" t="s">
        <v>3068</v>
      </c>
    </row>
    <row r="824" s="1" customFormat="1" ht="17.25" customHeight="1" spans="1:3">
      <c r="A824" s="20" t="s">
        <v>4710</v>
      </c>
      <c r="B824" s="20" t="s">
        <v>4711</v>
      </c>
      <c r="C824" s="20" t="s">
        <v>3068</v>
      </c>
    </row>
    <row r="825" s="1" customFormat="1" ht="17.25" customHeight="1" spans="1:3">
      <c r="A825" s="20" t="s">
        <v>4712</v>
      </c>
      <c r="B825" s="20" t="s">
        <v>4713</v>
      </c>
      <c r="C825" s="20" t="s">
        <v>3068</v>
      </c>
    </row>
    <row r="826" s="1" customFormat="1" ht="17.25" customHeight="1" spans="1:3">
      <c r="A826" s="20" t="s">
        <v>4714</v>
      </c>
      <c r="B826" s="20" t="s">
        <v>4715</v>
      </c>
      <c r="C826" s="20" t="s">
        <v>3068</v>
      </c>
    </row>
    <row r="827" s="1" customFormat="1" ht="17.25" customHeight="1" spans="1:3">
      <c r="A827" s="20" t="s">
        <v>4716</v>
      </c>
      <c r="B827" s="20" t="s">
        <v>4717</v>
      </c>
      <c r="C827" s="20" t="s">
        <v>3068</v>
      </c>
    </row>
    <row r="828" s="1" customFormat="1" ht="17.25" customHeight="1" spans="1:3">
      <c r="A828" s="20" t="s">
        <v>4718</v>
      </c>
      <c r="B828" s="20" t="s">
        <v>4719</v>
      </c>
      <c r="C828" s="20" t="s">
        <v>3068</v>
      </c>
    </row>
    <row r="829" s="1" customFormat="1" ht="17.25" customHeight="1" spans="1:3">
      <c r="A829" s="20" t="s">
        <v>4720</v>
      </c>
      <c r="B829" s="20" t="s">
        <v>4721</v>
      </c>
      <c r="C829" s="20" t="s">
        <v>3068</v>
      </c>
    </row>
    <row r="830" s="1" customFormat="1" ht="17.25" customHeight="1" spans="1:3">
      <c r="A830" s="20" t="s">
        <v>4722</v>
      </c>
      <c r="B830" s="20" t="s">
        <v>4723</v>
      </c>
      <c r="C830" s="20" t="s">
        <v>3068</v>
      </c>
    </row>
    <row r="831" s="1" customFormat="1" ht="17.25" customHeight="1" spans="1:3">
      <c r="A831" s="20" t="s">
        <v>4724</v>
      </c>
      <c r="B831" s="20" t="s">
        <v>4725</v>
      </c>
      <c r="C831" s="20" t="s">
        <v>3068</v>
      </c>
    </row>
    <row r="832" s="1" customFormat="1" ht="17.25" customHeight="1" spans="1:3">
      <c r="A832" s="20" t="s">
        <v>4726</v>
      </c>
      <c r="B832" s="20" t="s">
        <v>4727</v>
      </c>
      <c r="C832" s="20" t="s">
        <v>3068</v>
      </c>
    </row>
    <row r="833" s="1" customFormat="1" ht="17.25" customHeight="1" spans="1:3">
      <c r="A833" s="20" t="s">
        <v>4728</v>
      </c>
      <c r="B833" s="20" t="s">
        <v>4729</v>
      </c>
      <c r="C833" s="20" t="s">
        <v>3068</v>
      </c>
    </row>
    <row r="834" s="1" customFormat="1" ht="17.25" customHeight="1" spans="1:3">
      <c r="A834" s="20" t="s">
        <v>4730</v>
      </c>
      <c r="B834" s="20" t="s">
        <v>4731</v>
      </c>
      <c r="C834" s="20" t="s">
        <v>3068</v>
      </c>
    </row>
    <row r="835" s="1" customFormat="1" ht="17.25" customHeight="1" spans="1:3">
      <c r="A835" s="20" t="s">
        <v>4732</v>
      </c>
      <c r="B835" s="20" t="s">
        <v>4733</v>
      </c>
      <c r="C835" s="20" t="s">
        <v>3068</v>
      </c>
    </row>
    <row r="836" s="1" customFormat="1" ht="17.25" customHeight="1" spans="1:3">
      <c r="A836" s="20" t="s">
        <v>4734</v>
      </c>
      <c r="B836" s="20" t="s">
        <v>4735</v>
      </c>
      <c r="C836" s="20" t="s">
        <v>3068</v>
      </c>
    </row>
    <row r="837" s="1" customFormat="1" ht="17.25" customHeight="1" spans="1:3">
      <c r="A837" s="20" t="s">
        <v>4736</v>
      </c>
      <c r="B837" s="20" t="s">
        <v>4737</v>
      </c>
      <c r="C837" s="20" t="s">
        <v>3068</v>
      </c>
    </row>
    <row r="838" s="1" customFormat="1" ht="17.25" customHeight="1" spans="1:3">
      <c r="A838" s="20" t="s">
        <v>4738</v>
      </c>
      <c r="B838" s="20" t="s">
        <v>4739</v>
      </c>
      <c r="C838" s="20" t="s">
        <v>3068</v>
      </c>
    </row>
    <row r="839" s="1" customFormat="1" ht="17.25" customHeight="1" spans="1:3">
      <c r="A839" s="20" t="s">
        <v>4740</v>
      </c>
      <c r="B839" s="20" t="s">
        <v>4741</v>
      </c>
      <c r="C839" s="20" t="s">
        <v>3068</v>
      </c>
    </row>
    <row r="840" s="1" customFormat="1" ht="17.25" customHeight="1" spans="1:3">
      <c r="A840" s="20" t="s">
        <v>4742</v>
      </c>
      <c r="B840" s="20" t="s">
        <v>4743</v>
      </c>
      <c r="C840" s="20" t="s">
        <v>3068</v>
      </c>
    </row>
    <row r="841" s="1" customFormat="1" ht="17.25" customHeight="1" spans="1:3">
      <c r="A841" s="20" t="s">
        <v>4744</v>
      </c>
      <c r="B841" s="20" t="s">
        <v>4745</v>
      </c>
      <c r="C841" s="20" t="s">
        <v>3068</v>
      </c>
    </row>
    <row r="842" s="1" customFormat="1" ht="17.25" customHeight="1" spans="1:3">
      <c r="A842" s="20" t="s">
        <v>4746</v>
      </c>
      <c r="B842" s="20" t="s">
        <v>4747</v>
      </c>
      <c r="C842" s="20" t="s">
        <v>3068</v>
      </c>
    </row>
    <row r="843" s="1" customFormat="1" ht="17.25" customHeight="1" spans="1:3">
      <c r="A843" s="20" t="s">
        <v>4748</v>
      </c>
      <c r="B843" s="20" t="s">
        <v>4749</v>
      </c>
      <c r="C843" s="20" t="s">
        <v>3068</v>
      </c>
    </row>
    <row r="844" s="1" customFormat="1" ht="17.25" customHeight="1" spans="1:3">
      <c r="A844" s="20" t="s">
        <v>4750</v>
      </c>
      <c r="B844" s="20" t="s">
        <v>4751</v>
      </c>
      <c r="C844" s="20" t="s">
        <v>3068</v>
      </c>
    </row>
    <row r="845" s="1" customFormat="1" ht="17.25" customHeight="1" spans="1:3">
      <c r="A845" s="20" t="s">
        <v>4752</v>
      </c>
      <c r="B845" s="20" t="s">
        <v>4753</v>
      </c>
      <c r="C845" s="20" t="s">
        <v>3068</v>
      </c>
    </row>
    <row r="846" s="1" customFormat="1" ht="17.25" customHeight="1" spans="1:3">
      <c r="A846" s="20" t="s">
        <v>4754</v>
      </c>
      <c r="B846" s="20" t="s">
        <v>4755</v>
      </c>
      <c r="C846" s="20" t="s">
        <v>3068</v>
      </c>
    </row>
    <row r="847" s="1" customFormat="1" ht="17.25" customHeight="1" spans="1:3">
      <c r="A847" s="20" t="s">
        <v>4756</v>
      </c>
      <c r="B847" s="20" t="s">
        <v>4757</v>
      </c>
      <c r="C847" s="20" t="s">
        <v>3068</v>
      </c>
    </row>
    <row r="848" s="1" customFormat="1" ht="17.25" customHeight="1" spans="1:3">
      <c r="A848" s="20" t="s">
        <v>4758</v>
      </c>
      <c r="B848" s="20" t="s">
        <v>4759</v>
      </c>
      <c r="C848" s="20" t="s">
        <v>3068</v>
      </c>
    </row>
    <row r="849" s="1" customFormat="1" ht="17.25" customHeight="1" spans="1:3">
      <c r="A849" s="20" t="s">
        <v>4760</v>
      </c>
      <c r="B849" s="20" t="s">
        <v>4761</v>
      </c>
      <c r="C849" s="20" t="s">
        <v>3068</v>
      </c>
    </row>
    <row r="850" s="1" customFormat="1" ht="17.25" customHeight="1" spans="1:3">
      <c r="A850" s="20" t="s">
        <v>4762</v>
      </c>
      <c r="B850" s="20" t="s">
        <v>4763</v>
      </c>
      <c r="C850" s="20" t="s">
        <v>3068</v>
      </c>
    </row>
    <row r="851" s="1" customFormat="1" ht="17.25" customHeight="1" spans="1:3">
      <c r="A851" s="20" t="s">
        <v>4764</v>
      </c>
      <c r="B851" s="20" t="s">
        <v>4765</v>
      </c>
      <c r="C851" s="20" t="s">
        <v>3068</v>
      </c>
    </row>
    <row r="852" s="1" customFormat="1" ht="17.25" customHeight="1" spans="1:3">
      <c r="A852" s="20" t="s">
        <v>4766</v>
      </c>
      <c r="B852" s="20" t="s">
        <v>4767</v>
      </c>
      <c r="C852" s="20" t="s">
        <v>3068</v>
      </c>
    </row>
    <row r="853" s="1" customFormat="1" ht="17.25" customHeight="1" spans="1:3">
      <c r="A853" s="20" t="s">
        <v>4768</v>
      </c>
      <c r="B853" s="20" t="s">
        <v>4769</v>
      </c>
      <c r="C853" s="20" t="s">
        <v>3068</v>
      </c>
    </row>
    <row r="854" s="1" customFormat="1" ht="17.25" customHeight="1" spans="1:3">
      <c r="A854" s="20" t="s">
        <v>4770</v>
      </c>
      <c r="B854" s="20" t="s">
        <v>4771</v>
      </c>
      <c r="C854" s="20" t="s">
        <v>3068</v>
      </c>
    </row>
    <row r="855" s="1" customFormat="1" ht="17.25" customHeight="1" spans="1:3">
      <c r="A855" s="20" t="s">
        <v>4772</v>
      </c>
      <c r="B855" s="20" t="s">
        <v>4773</v>
      </c>
      <c r="C855" s="20" t="s">
        <v>3068</v>
      </c>
    </row>
    <row r="856" s="1" customFormat="1" ht="17.25" customHeight="1" spans="1:3">
      <c r="A856" s="20" t="s">
        <v>4774</v>
      </c>
      <c r="B856" s="20" t="s">
        <v>4775</v>
      </c>
      <c r="C856" s="20" t="s">
        <v>3068</v>
      </c>
    </row>
    <row r="857" s="1" customFormat="1" ht="17.25" customHeight="1" spans="1:3">
      <c r="A857" s="20" t="s">
        <v>4776</v>
      </c>
      <c r="B857" s="20" t="s">
        <v>4777</v>
      </c>
      <c r="C857" s="20" t="s">
        <v>3068</v>
      </c>
    </row>
    <row r="858" s="1" customFormat="1" ht="17.25" customHeight="1" spans="1:3">
      <c r="A858" s="20" t="s">
        <v>4778</v>
      </c>
      <c r="B858" s="20" t="s">
        <v>4779</v>
      </c>
      <c r="C858" s="20" t="s">
        <v>3068</v>
      </c>
    </row>
    <row r="859" s="1" customFormat="1" ht="17.25" customHeight="1" spans="1:3">
      <c r="A859" s="20" t="s">
        <v>4780</v>
      </c>
      <c r="B859" s="20" t="s">
        <v>4781</v>
      </c>
      <c r="C859" s="20" t="s">
        <v>3068</v>
      </c>
    </row>
    <row r="860" s="1" customFormat="1" ht="17.25" customHeight="1" spans="1:3">
      <c r="A860" s="20" t="s">
        <v>4782</v>
      </c>
      <c r="B860" s="20" t="s">
        <v>4783</v>
      </c>
      <c r="C860" s="20" t="s">
        <v>3068</v>
      </c>
    </row>
    <row r="861" s="1" customFormat="1" ht="17.25" customHeight="1" spans="1:3">
      <c r="A861" s="20" t="s">
        <v>4784</v>
      </c>
      <c r="B861" s="20" t="s">
        <v>4785</v>
      </c>
      <c r="C861" s="20" t="s">
        <v>3068</v>
      </c>
    </row>
    <row r="862" s="1" customFormat="1" ht="17.25" customHeight="1" spans="1:3">
      <c r="A862" s="20" t="s">
        <v>4786</v>
      </c>
      <c r="B862" s="20" t="s">
        <v>4787</v>
      </c>
      <c r="C862" s="20" t="s">
        <v>3068</v>
      </c>
    </row>
    <row r="863" s="1" customFormat="1" ht="17.25" customHeight="1" spans="1:3">
      <c r="A863" s="20" t="s">
        <v>4788</v>
      </c>
      <c r="B863" s="20" t="s">
        <v>4789</v>
      </c>
      <c r="C863" s="20" t="s">
        <v>3068</v>
      </c>
    </row>
    <row r="864" s="1" customFormat="1" ht="17.25" customHeight="1" spans="1:3">
      <c r="A864" s="20" t="s">
        <v>4790</v>
      </c>
      <c r="B864" s="20" t="s">
        <v>4791</v>
      </c>
      <c r="C864" s="20" t="s">
        <v>3068</v>
      </c>
    </row>
    <row r="865" s="1" customFormat="1" ht="17.25" customHeight="1" spans="1:3">
      <c r="A865" s="20" t="s">
        <v>4792</v>
      </c>
      <c r="B865" s="20" t="s">
        <v>4793</v>
      </c>
      <c r="C865" s="20" t="s">
        <v>3068</v>
      </c>
    </row>
    <row r="866" s="1" customFormat="1" ht="17.25" customHeight="1" spans="1:3">
      <c r="A866" s="20" t="s">
        <v>4794</v>
      </c>
      <c r="B866" s="20" t="s">
        <v>4795</v>
      </c>
      <c r="C866" s="20" t="s">
        <v>3068</v>
      </c>
    </row>
    <row r="867" s="1" customFormat="1" ht="17.25" customHeight="1" spans="1:3">
      <c r="A867" s="20" t="s">
        <v>4796</v>
      </c>
      <c r="B867" s="20" t="s">
        <v>4797</v>
      </c>
      <c r="C867" s="20" t="s">
        <v>3068</v>
      </c>
    </row>
    <row r="868" s="1" customFormat="1" ht="17.25" customHeight="1" spans="1:3">
      <c r="A868" s="20" t="s">
        <v>4798</v>
      </c>
      <c r="B868" s="20" t="s">
        <v>4799</v>
      </c>
      <c r="C868" s="20" t="s">
        <v>3068</v>
      </c>
    </row>
    <row r="869" s="1" customFormat="1" ht="17.25" customHeight="1" spans="1:3">
      <c r="A869" s="20" t="s">
        <v>4800</v>
      </c>
      <c r="B869" s="20" t="s">
        <v>4801</v>
      </c>
      <c r="C869" s="20" t="s">
        <v>3068</v>
      </c>
    </row>
    <row r="870" s="1" customFormat="1" ht="17.25" customHeight="1" spans="1:3">
      <c r="A870" s="20" t="s">
        <v>4802</v>
      </c>
      <c r="B870" s="20" t="s">
        <v>4803</v>
      </c>
      <c r="C870" s="20" t="s">
        <v>3068</v>
      </c>
    </row>
    <row r="871" s="1" customFormat="1" ht="17.25" customHeight="1" spans="1:3">
      <c r="A871" s="20" t="s">
        <v>4804</v>
      </c>
      <c r="B871" s="20" t="s">
        <v>4805</v>
      </c>
      <c r="C871" s="20" t="s">
        <v>3068</v>
      </c>
    </row>
    <row r="872" s="1" customFormat="1" ht="17.25" customHeight="1" spans="1:3">
      <c r="A872" s="20" t="s">
        <v>4806</v>
      </c>
      <c r="B872" s="20" t="s">
        <v>4807</v>
      </c>
      <c r="C872" s="20" t="s">
        <v>3068</v>
      </c>
    </row>
    <row r="873" s="1" customFormat="1" ht="17.25" customHeight="1" spans="1:3">
      <c r="A873" s="20" t="s">
        <v>4808</v>
      </c>
      <c r="B873" s="20" t="s">
        <v>4809</v>
      </c>
      <c r="C873" s="20" t="s">
        <v>3068</v>
      </c>
    </row>
    <row r="874" s="1" customFormat="1" ht="17.25" customHeight="1" spans="1:3">
      <c r="A874" s="20" t="s">
        <v>4810</v>
      </c>
      <c r="B874" s="20" t="s">
        <v>4811</v>
      </c>
      <c r="C874" s="20" t="s">
        <v>3068</v>
      </c>
    </row>
    <row r="875" s="1" customFormat="1" ht="17.25" customHeight="1" spans="1:3">
      <c r="A875" s="20" t="s">
        <v>4812</v>
      </c>
      <c r="B875" s="20" t="s">
        <v>4813</v>
      </c>
      <c r="C875" s="20" t="s">
        <v>3068</v>
      </c>
    </row>
    <row r="876" s="1" customFormat="1" ht="17.25" customHeight="1" spans="1:3">
      <c r="A876" s="20" t="s">
        <v>4814</v>
      </c>
      <c r="B876" s="20" t="s">
        <v>4815</v>
      </c>
      <c r="C876" s="20" t="s">
        <v>3068</v>
      </c>
    </row>
    <row r="877" s="1" customFormat="1" ht="17.25" customHeight="1" spans="1:3">
      <c r="A877" s="20" t="s">
        <v>4816</v>
      </c>
      <c r="B877" s="20" t="s">
        <v>4817</v>
      </c>
      <c r="C877" s="20" t="s">
        <v>3068</v>
      </c>
    </row>
    <row r="878" s="1" customFormat="1" ht="17.25" customHeight="1" spans="1:3">
      <c r="A878" s="20" t="s">
        <v>4818</v>
      </c>
      <c r="B878" s="20" t="s">
        <v>4819</v>
      </c>
      <c r="C878" s="20" t="s">
        <v>3068</v>
      </c>
    </row>
    <row r="879" s="1" customFormat="1" ht="17.25" customHeight="1" spans="1:3">
      <c r="A879" s="20" t="s">
        <v>4820</v>
      </c>
      <c r="B879" s="20" t="s">
        <v>4821</v>
      </c>
      <c r="C879" s="20" t="s">
        <v>3068</v>
      </c>
    </row>
    <row r="880" s="1" customFormat="1" ht="17.25" customHeight="1" spans="1:3">
      <c r="A880" s="20" t="s">
        <v>4822</v>
      </c>
      <c r="B880" s="20" t="s">
        <v>4823</v>
      </c>
      <c r="C880" s="20" t="s">
        <v>3068</v>
      </c>
    </row>
    <row r="881" s="1" customFormat="1" ht="17.25" customHeight="1" spans="1:3">
      <c r="A881" s="20" t="s">
        <v>4824</v>
      </c>
      <c r="B881" s="20" t="s">
        <v>4825</v>
      </c>
      <c r="C881" s="20" t="s">
        <v>3068</v>
      </c>
    </row>
    <row r="882" s="1" customFormat="1" ht="17.25" customHeight="1" spans="1:3">
      <c r="A882" s="20" t="s">
        <v>4826</v>
      </c>
      <c r="B882" s="20" t="s">
        <v>4827</v>
      </c>
      <c r="C882" s="20" t="s">
        <v>3068</v>
      </c>
    </row>
    <row r="883" s="1" customFormat="1" ht="17.25" customHeight="1" spans="1:3">
      <c r="A883" s="20" t="s">
        <v>4828</v>
      </c>
      <c r="B883" s="20" t="s">
        <v>4829</v>
      </c>
      <c r="C883" s="20" t="s">
        <v>3068</v>
      </c>
    </row>
    <row r="884" s="1" customFormat="1" ht="17.25" customHeight="1" spans="1:3">
      <c r="A884" s="20" t="s">
        <v>4830</v>
      </c>
      <c r="B884" s="20" t="s">
        <v>4831</v>
      </c>
      <c r="C884" s="20" t="s">
        <v>3068</v>
      </c>
    </row>
    <row r="885" s="1" customFormat="1" ht="17.25" customHeight="1" spans="1:3">
      <c r="A885" s="20" t="s">
        <v>4832</v>
      </c>
      <c r="B885" s="20" t="s">
        <v>4833</v>
      </c>
      <c r="C885" s="20" t="s">
        <v>3068</v>
      </c>
    </row>
    <row r="886" s="1" customFormat="1" ht="17.25" customHeight="1" spans="1:3">
      <c r="A886" s="20" t="s">
        <v>4834</v>
      </c>
      <c r="B886" s="20" t="s">
        <v>4835</v>
      </c>
      <c r="C886" s="20" t="s">
        <v>3068</v>
      </c>
    </row>
    <row r="887" s="1" customFormat="1" ht="17.25" customHeight="1" spans="1:3">
      <c r="A887" s="20" t="s">
        <v>4836</v>
      </c>
      <c r="B887" s="20" t="s">
        <v>4837</v>
      </c>
      <c r="C887" s="20" t="s">
        <v>3068</v>
      </c>
    </row>
    <row r="888" s="1" customFormat="1" ht="17.25" customHeight="1" spans="1:3">
      <c r="A888" s="20" t="s">
        <v>4838</v>
      </c>
      <c r="B888" s="20" t="s">
        <v>4839</v>
      </c>
      <c r="C888" s="20" t="s">
        <v>3068</v>
      </c>
    </row>
    <row r="889" s="1" customFormat="1" ht="17.25" customHeight="1" spans="1:3">
      <c r="A889" s="20" t="s">
        <v>4840</v>
      </c>
      <c r="B889" s="20" t="s">
        <v>4841</v>
      </c>
      <c r="C889" s="20" t="s">
        <v>3068</v>
      </c>
    </row>
    <row r="890" s="1" customFormat="1" ht="17.25" customHeight="1" spans="1:3">
      <c r="A890" s="20" t="s">
        <v>4842</v>
      </c>
      <c r="B890" s="20" t="s">
        <v>4843</v>
      </c>
      <c r="C890" s="20" t="s">
        <v>3068</v>
      </c>
    </row>
    <row r="891" s="1" customFormat="1" ht="17.25" customHeight="1" spans="1:3">
      <c r="A891" s="20" t="s">
        <v>4844</v>
      </c>
      <c r="B891" s="20" t="s">
        <v>4845</v>
      </c>
      <c r="C891" s="20" t="s">
        <v>3068</v>
      </c>
    </row>
    <row r="892" s="1" customFormat="1" ht="17.25" customHeight="1" spans="1:3">
      <c r="A892" s="20" t="s">
        <v>4846</v>
      </c>
      <c r="B892" s="20" t="s">
        <v>4847</v>
      </c>
      <c r="C892" s="20" t="s">
        <v>3068</v>
      </c>
    </row>
    <row r="893" s="1" customFormat="1" ht="17.25" customHeight="1" spans="1:3">
      <c r="A893" s="20" t="s">
        <v>4848</v>
      </c>
      <c r="B893" s="20" t="s">
        <v>4849</v>
      </c>
      <c r="C893" s="20" t="s">
        <v>3068</v>
      </c>
    </row>
    <row r="894" s="1" customFormat="1" ht="17.25" customHeight="1" spans="1:3">
      <c r="A894" s="20" t="s">
        <v>4850</v>
      </c>
      <c r="B894" s="20" t="s">
        <v>4851</v>
      </c>
      <c r="C894" s="20" t="s">
        <v>3068</v>
      </c>
    </row>
    <row r="895" s="1" customFormat="1" ht="17.25" customHeight="1" spans="1:3">
      <c r="A895" s="20" t="s">
        <v>4852</v>
      </c>
      <c r="B895" s="20" t="s">
        <v>4853</v>
      </c>
      <c r="C895" s="20" t="s">
        <v>3068</v>
      </c>
    </row>
    <row r="896" s="1" customFormat="1" ht="17.25" customHeight="1" spans="1:3">
      <c r="A896" s="20" t="s">
        <v>4854</v>
      </c>
      <c r="B896" s="20" t="s">
        <v>4855</v>
      </c>
      <c r="C896" s="20" t="s">
        <v>3068</v>
      </c>
    </row>
    <row r="897" s="1" customFormat="1" ht="17.25" customHeight="1" spans="1:3">
      <c r="A897" s="20" t="s">
        <v>4856</v>
      </c>
      <c r="B897" s="20" t="s">
        <v>4857</v>
      </c>
      <c r="C897" s="20" t="s">
        <v>3068</v>
      </c>
    </row>
    <row r="898" s="1" customFormat="1" ht="17.25" customHeight="1" spans="1:3">
      <c r="A898" s="20" t="s">
        <v>4858</v>
      </c>
      <c r="B898" s="20" t="s">
        <v>4859</v>
      </c>
      <c r="C898" s="20" t="s">
        <v>3068</v>
      </c>
    </row>
    <row r="899" s="1" customFormat="1" ht="17.25" customHeight="1" spans="1:3">
      <c r="A899" s="20" t="s">
        <v>4860</v>
      </c>
      <c r="B899" s="20" t="s">
        <v>4861</v>
      </c>
      <c r="C899" s="20" t="s">
        <v>3068</v>
      </c>
    </row>
    <row r="900" s="1" customFormat="1" ht="17.25" customHeight="1" spans="1:3">
      <c r="A900" s="20" t="s">
        <v>4862</v>
      </c>
      <c r="B900" s="20" t="s">
        <v>4863</v>
      </c>
      <c r="C900" s="20" t="s">
        <v>3068</v>
      </c>
    </row>
    <row r="901" s="1" customFormat="1" ht="17.25" customHeight="1" spans="1:3">
      <c r="A901" s="20" t="s">
        <v>4864</v>
      </c>
      <c r="B901" s="20" t="s">
        <v>4865</v>
      </c>
      <c r="C901" s="20" t="s">
        <v>3068</v>
      </c>
    </row>
    <row r="902" s="1" customFormat="1" ht="17.25" customHeight="1" spans="1:3">
      <c r="A902" s="20" t="s">
        <v>4866</v>
      </c>
      <c r="B902" s="20" t="s">
        <v>4867</v>
      </c>
      <c r="C902" s="20" t="s">
        <v>3068</v>
      </c>
    </row>
    <row r="903" s="1" customFormat="1" ht="17.25" customHeight="1" spans="1:3">
      <c r="A903" s="20" t="s">
        <v>4868</v>
      </c>
      <c r="B903" s="20" t="s">
        <v>4869</v>
      </c>
      <c r="C903" s="20" t="s">
        <v>3068</v>
      </c>
    </row>
    <row r="904" s="1" customFormat="1" ht="17.25" customHeight="1" spans="1:3">
      <c r="A904" s="20" t="s">
        <v>4870</v>
      </c>
      <c r="B904" s="20" t="s">
        <v>4871</v>
      </c>
      <c r="C904" s="20" t="s">
        <v>3068</v>
      </c>
    </row>
    <row r="905" s="1" customFormat="1" ht="17.25" customHeight="1" spans="1:3">
      <c r="A905" s="20" t="s">
        <v>4872</v>
      </c>
      <c r="B905" s="20" t="s">
        <v>4873</v>
      </c>
      <c r="C905" s="20" t="s">
        <v>3068</v>
      </c>
    </row>
    <row r="906" s="1" customFormat="1" ht="17.25" customHeight="1" spans="1:3">
      <c r="A906" s="20" t="s">
        <v>4874</v>
      </c>
      <c r="B906" s="20" t="s">
        <v>4875</v>
      </c>
      <c r="C906" s="20" t="s">
        <v>3068</v>
      </c>
    </row>
    <row r="907" s="1" customFormat="1" ht="17.25" customHeight="1" spans="1:3">
      <c r="A907" s="20" t="s">
        <v>4876</v>
      </c>
      <c r="B907" s="20" t="s">
        <v>4877</v>
      </c>
      <c r="C907" s="20" t="s">
        <v>3068</v>
      </c>
    </row>
    <row r="908" s="1" customFormat="1" ht="17.25" customHeight="1" spans="1:3">
      <c r="A908" s="20" t="s">
        <v>4878</v>
      </c>
      <c r="B908" s="20" t="s">
        <v>4879</v>
      </c>
      <c r="C908" s="20" t="s">
        <v>3068</v>
      </c>
    </row>
    <row r="909" s="1" customFormat="1" ht="17.25" customHeight="1" spans="1:3">
      <c r="A909" s="20" t="s">
        <v>4880</v>
      </c>
      <c r="B909" s="20" t="s">
        <v>4881</v>
      </c>
      <c r="C909" s="20" t="s">
        <v>3068</v>
      </c>
    </row>
    <row r="910" s="1" customFormat="1" ht="17.25" customHeight="1" spans="1:3">
      <c r="A910" s="20" t="s">
        <v>4882</v>
      </c>
      <c r="B910" s="20" t="s">
        <v>4883</v>
      </c>
      <c r="C910" s="20" t="s">
        <v>3068</v>
      </c>
    </row>
    <row r="911" s="1" customFormat="1" ht="17.25" customHeight="1" spans="1:3">
      <c r="A911" s="20" t="s">
        <v>4884</v>
      </c>
      <c r="B911" s="20" t="s">
        <v>4885</v>
      </c>
      <c r="C911" s="20" t="s">
        <v>3068</v>
      </c>
    </row>
    <row r="912" s="1" customFormat="1" ht="17.25" customHeight="1" spans="1:3">
      <c r="A912" s="20" t="s">
        <v>4886</v>
      </c>
      <c r="B912" s="20" t="s">
        <v>4887</v>
      </c>
      <c r="C912" s="20" t="s">
        <v>3068</v>
      </c>
    </row>
    <row r="913" s="1" customFormat="1" ht="17.25" customHeight="1" spans="1:3">
      <c r="A913" s="20" t="s">
        <v>4888</v>
      </c>
      <c r="B913" s="20" t="s">
        <v>4889</v>
      </c>
      <c r="C913" s="20" t="s">
        <v>3068</v>
      </c>
    </row>
    <row r="914" s="1" customFormat="1" ht="17.25" customHeight="1" spans="1:3">
      <c r="A914" s="20" t="s">
        <v>4890</v>
      </c>
      <c r="B914" s="20" t="s">
        <v>4891</v>
      </c>
      <c r="C914" s="20" t="s">
        <v>3068</v>
      </c>
    </row>
    <row r="915" s="1" customFormat="1" ht="17.25" customHeight="1" spans="1:3">
      <c r="A915" s="20" t="s">
        <v>4892</v>
      </c>
      <c r="B915" s="20" t="s">
        <v>4893</v>
      </c>
      <c r="C915" s="20" t="s">
        <v>3068</v>
      </c>
    </row>
    <row r="916" s="1" customFormat="1" ht="17.25" customHeight="1" spans="1:3">
      <c r="A916" s="20" t="s">
        <v>4894</v>
      </c>
      <c r="B916" s="20" t="s">
        <v>4895</v>
      </c>
      <c r="C916" s="20" t="s">
        <v>3068</v>
      </c>
    </row>
    <row r="917" s="1" customFormat="1" ht="17.25" customHeight="1" spans="1:3">
      <c r="A917" s="20" t="s">
        <v>4896</v>
      </c>
      <c r="B917" s="20" t="s">
        <v>4897</v>
      </c>
      <c r="C917" s="20" t="s">
        <v>3068</v>
      </c>
    </row>
    <row r="918" s="1" customFormat="1" ht="17.25" customHeight="1" spans="1:3">
      <c r="A918" s="20" t="s">
        <v>4898</v>
      </c>
      <c r="B918" s="20" t="s">
        <v>4899</v>
      </c>
      <c r="C918" s="20" t="s">
        <v>3068</v>
      </c>
    </row>
    <row r="919" s="1" customFormat="1" ht="17.25" customHeight="1" spans="1:3">
      <c r="A919" s="20" t="s">
        <v>4900</v>
      </c>
      <c r="B919" s="20" t="s">
        <v>4901</v>
      </c>
      <c r="C919" s="20" t="s">
        <v>3068</v>
      </c>
    </row>
    <row r="920" s="1" customFormat="1" ht="17.25" customHeight="1" spans="1:3">
      <c r="A920" s="20" t="s">
        <v>4902</v>
      </c>
      <c r="B920" s="20" t="s">
        <v>4903</v>
      </c>
      <c r="C920" s="20" t="s">
        <v>3068</v>
      </c>
    </row>
    <row r="921" s="1" customFormat="1" ht="17.25" customHeight="1" spans="1:3">
      <c r="A921" s="20" t="s">
        <v>4904</v>
      </c>
      <c r="B921" s="20" t="s">
        <v>4905</v>
      </c>
      <c r="C921" s="20" t="s">
        <v>3068</v>
      </c>
    </row>
    <row r="922" s="1" customFormat="1" ht="17.25" customHeight="1" spans="1:3">
      <c r="A922" s="20" t="s">
        <v>4906</v>
      </c>
      <c r="B922" s="20" t="s">
        <v>4907</v>
      </c>
      <c r="C922" s="20" t="s">
        <v>3068</v>
      </c>
    </row>
    <row r="923" s="1" customFormat="1" ht="17.25" customHeight="1" spans="1:3">
      <c r="A923" s="20" t="s">
        <v>4908</v>
      </c>
      <c r="B923" s="20" t="s">
        <v>4909</v>
      </c>
      <c r="C923" s="20" t="s">
        <v>3068</v>
      </c>
    </row>
    <row r="924" s="1" customFormat="1" ht="17.25" customHeight="1" spans="1:3">
      <c r="A924" s="20" t="s">
        <v>4910</v>
      </c>
      <c r="B924" s="20" t="s">
        <v>4911</v>
      </c>
      <c r="C924" s="20" t="s">
        <v>3068</v>
      </c>
    </row>
    <row r="925" s="1" customFormat="1" ht="17.25" customHeight="1" spans="1:3">
      <c r="A925" s="20" t="s">
        <v>4912</v>
      </c>
      <c r="B925" s="20" t="s">
        <v>4913</v>
      </c>
      <c r="C925" s="20" t="s">
        <v>3068</v>
      </c>
    </row>
    <row r="926" s="1" customFormat="1" ht="17.25" customHeight="1" spans="1:3">
      <c r="A926" s="20" t="s">
        <v>4914</v>
      </c>
      <c r="B926" s="20" t="s">
        <v>4915</v>
      </c>
      <c r="C926" s="20" t="s">
        <v>3068</v>
      </c>
    </row>
    <row r="927" s="1" customFormat="1" ht="17.25" customHeight="1" spans="1:3">
      <c r="A927" s="20" t="s">
        <v>4916</v>
      </c>
      <c r="B927" s="20" t="s">
        <v>4917</v>
      </c>
      <c r="C927" s="20" t="s">
        <v>3068</v>
      </c>
    </row>
    <row r="928" s="1" customFormat="1" ht="17.25" customHeight="1" spans="1:3">
      <c r="A928" s="20" t="s">
        <v>4918</v>
      </c>
      <c r="B928" s="20" t="s">
        <v>4919</v>
      </c>
      <c r="C928" s="20" t="s">
        <v>3068</v>
      </c>
    </row>
    <row r="929" s="1" customFormat="1" ht="17.25" customHeight="1" spans="1:3">
      <c r="A929" s="20" t="s">
        <v>4920</v>
      </c>
      <c r="B929" s="20" t="s">
        <v>4921</v>
      </c>
      <c r="C929" s="20" t="s">
        <v>3068</v>
      </c>
    </row>
    <row r="930" s="1" customFormat="1" ht="17.25" customHeight="1" spans="1:3">
      <c r="A930" s="20" t="s">
        <v>4922</v>
      </c>
      <c r="B930" s="20" t="s">
        <v>4923</v>
      </c>
      <c r="C930" s="20" t="s">
        <v>3068</v>
      </c>
    </row>
    <row r="931" s="1" customFormat="1" ht="17.25" customHeight="1" spans="1:3">
      <c r="A931" s="20" t="s">
        <v>4924</v>
      </c>
      <c r="B931" s="20" t="s">
        <v>4925</v>
      </c>
      <c r="C931" s="20" t="s">
        <v>3068</v>
      </c>
    </row>
    <row r="932" s="1" customFormat="1" ht="17.25" customHeight="1" spans="1:3">
      <c r="A932" s="20" t="s">
        <v>4926</v>
      </c>
      <c r="B932" s="20" t="s">
        <v>4927</v>
      </c>
      <c r="C932" s="20" t="s">
        <v>3068</v>
      </c>
    </row>
    <row r="933" s="1" customFormat="1" ht="17.25" customHeight="1" spans="1:3">
      <c r="A933" s="20" t="s">
        <v>4928</v>
      </c>
      <c r="B933" s="20" t="s">
        <v>4929</v>
      </c>
      <c r="C933" s="20" t="s">
        <v>3068</v>
      </c>
    </row>
    <row r="934" s="1" customFormat="1" ht="17.25" customHeight="1" spans="1:3">
      <c r="A934" s="20" t="s">
        <v>4930</v>
      </c>
      <c r="B934" s="20" t="s">
        <v>4931</v>
      </c>
      <c r="C934" s="20" t="s">
        <v>3068</v>
      </c>
    </row>
    <row r="935" s="1" customFormat="1" ht="17.25" customHeight="1" spans="1:3">
      <c r="A935" s="20" t="s">
        <v>4932</v>
      </c>
      <c r="B935" s="20" t="s">
        <v>4933</v>
      </c>
      <c r="C935" s="20" t="s">
        <v>3068</v>
      </c>
    </row>
    <row r="936" s="1" customFormat="1" ht="17.25" customHeight="1" spans="1:3">
      <c r="A936" s="20" t="s">
        <v>4934</v>
      </c>
      <c r="B936" s="20" t="s">
        <v>4935</v>
      </c>
      <c r="C936" s="20" t="s">
        <v>3068</v>
      </c>
    </row>
    <row r="937" s="1" customFormat="1" ht="17.25" customHeight="1" spans="1:3">
      <c r="A937" s="20" t="s">
        <v>4936</v>
      </c>
      <c r="B937" s="20" t="s">
        <v>4937</v>
      </c>
      <c r="C937" s="20" t="s">
        <v>3068</v>
      </c>
    </row>
    <row r="938" s="1" customFormat="1" ht="17.25" customHeight="1" spans="1:3">
      <c r="A938" s="20" t="s">
        <v>4938</v>
      </c>
      <c r="B938" s="20" t="s">
        <v>4939</v>
      </c>
      <c r="C938" s="20" t="s">
        <v>3068</v>
      </c>
    </row>
    <row r="939" s="1" customFormat="1" ht="17.25" customHeight="1" spans="1:3">
      <c r="A939" s="20" t="s">
        <v>4940</v>
      </c>
      <c r="B939" s="20" t="s">
        <v>4941</v>
      </c>
      <c r="C939" s="20" t="s">
        <v>3068</v>
      </c>
    </row>
    <row r="940" s="1" customFormat="1" ht="17.25" customHeight="1" spans="1:3">
      <c r="A940" s="20" t="s">
        <v>4942</v>
      </c>
      <c r="B940" s="20" t="s">
        <v>4943</v>
      </c>
      <c r="C940" s="20" t="s">
        <v>3068</v>
      </c>
    </row>
    <row r="941" s="1" customFormat="1" ht="17.25" customHeight="1" spans="1:3">
      <c r="A941" s="20" t="s">
        <v>4944</v>
      </c>
      <c r="B941" s="20" t="s">
        <v>4945</v>
      </c>
      <c r="C941" s="20" t="s">
        <v>3068</v>
      </c>
    </row>
    <row r="942" s="1" customFormat="1" ht="17.25" customHeight="1" spans="1:3">
      <c r="A942" s="20" t="s">
        <v>4946</v>
      </c>
      <c r="B942" s="20" t="s">
        <v>4947</v>
      </c>
      <c r="C942" s="20" t="s">
        <v>3068</v>
      </c>
    </row>
    <row r="943" s="1" customFormat="1" ht="17.25" customHeight="1" spans="1:3">
      <c r="A943" s="20" t="s">
        <v>4948</v>
      </c>
      <c r="B943" s="20" t="s">
        <v>4949</v>
      </c>
      <c r="C943" s="20" t="s">
        <v>3068</v>
      </c>
    </row>
    <row r="944" s="1" customFormat="1" ht="17.25" customHeight="1" spans="1:3">
      <c r="A944" s="20" t="s">
        <v>4950</v>
      </c>
      <c r="B944" s="20" t="s">
        <v>4951</v>
      </c>
      <c r="C944" s="20" t="s">
        <v>3068</v>
      </c>
    </row>
    <row r="945" s="1" customFormat="1" ht="17.25" customHeight="1" spans="1:3">
      <c r="A945" s="20" t="s">
        <v>4952</v>
      </c>
      <c r="B945" s="20" t="s">
        <v>4953</v>
      </c>
      <c r="C945" s="20" t="s">
        <v>3068</v>
      </c>
    </row>
    <row r="946" s="1" customFormat="1" ht="17.25" customHeight="1" spans="1:3">
      <c r="A946" s="20" t="s">
        <v>4954</v>
      </c>
      <c r="B946" s="20" t="s">
        <v>4955</v>
      </c>
      <c r="C946" s="20" t="s">
        <v>3068</v>
      </c>
    </row>
    <row r="947" s="1" customFormat="1" ht="17.25" customHeight="1" spans="1:3">
      <c r="A947" s="20" t="s">
        <v>4956</v>
      </c>
      <c r="B947" s="20" t="s">
        <v>4957</v>
      </c>
      <c r="C947" s="20" t="s">
        <v>3068</v>
      </c>
    </row>
    <row r="948" s="1" customFormat="1" ht="17.25" customHeight="1" spans="1:3">
      <c r="A948" s="20" t="s">
        <v>4958</v>
      </c>
      <c r="B948" s="20" t="s">
        <v>4959</v>
      </c>
      <c r="C948" s="20" t="s">
        <v>3068</v>
      </c>
    </row>
    <row r="949" s="1" customFormat="1" ht="17.25" customHeight="1" spans="1:3">
      <c r="A949" s="20" t="s">
        <v>4960</v>
      </c>
      <c r="B949" s="20" t="s">
        <v>4961</v>
      </c>
      <c r="C949" s="20" t="s">
        <v>3068</v>
      </c>
    </row>
    <row r="950" s="1" customFormat="1" ht="17.25" customHeight="1" spans="1:3">
      <c r="A950" s="20" t="s">
        <v>4962</v>
      </c>
      <c r="B950" s="20" t="s">
        <v>4963</v>
      </c>
      <c r="C950" s="20" t="s">
        <v>3068</v>
      </c>
    </row>
    <row r="951" s="1" customFormat="1" ht="17.25" customHeight="1" spans="1:3">
      <c r="A951" s="20" t="s">
        <v>4964</v>
      </c>
      <c r="B951" s="20" t="s">
        <v>4965</v>
      </c>
      <c r="C951" s="20" t="s">
        <v>3068</v>
      </c>
    </row>
    <row r="952" s="1" customFormat="1" ht="17.25" customHeight="1" spans="1:3">
      <c r="A952" s="20" t="s">
        <v>4966</v>
      </c>
      <c r="B952" s="20" t="s">
        <v>4967</v>
      </c>
      <c r="C952" s="20" t="s">
        <v>3068</v>
      </c>
    </row>
    <row r="953" s="1" customFormat="1" ht="17.25" customHeight="1" spans="1:3">
      <c r="A953" s="20" t="s">
        <v>4968</v>
      </c>
      <c r="B953" s="20" t="s">
        <v>4969</v>
      </c>
      <c r="C953" s="20" t="s">
        <v>3068</v>
      </c>
    </row>
    <row r="954" s="1" customFormat="1" ht="17.25" customHeight="1" spans="1:3">
      <c r="A954" s="20" t="s">
        <v>4970</v>
      </c>
      <c r="B954" s="20" t="s">
        <v>4971</v>
      </c>
      <c r="C954" s="20" t="s">
        <v>3068</v>
      </c>
    </row>
    <row r="955" s="1" customFormat="1" ht="17.25" customHeight="1" spans="1:3">
      <c r="A955" s="20" t="s">
        <v>4972</v>
      </c>
      <c r="B955" s="20" t="s">
        <v>4973</v>
      </c>
      <c r="C955" s="20" t="s">
        <v>3068</v>
      </c>
    </row>
    <row r="956" s="1" customFormat="1" ht="17.25" customHeight="1" spans="1:3">
      <c r="A956" s="20" t="s">
        <v>4974</v>
      </c>
      <c r="B956" s="20" t="s">
        <v>4975</v>
      </c>
      <c r="C956" s="20" t="s">
        <v>3068</v>
      </c>
    </row>
    <row r="957" s="1" customFormat="1" ht="17.25" customHeight="1" spans="1:3">
      <c r="A957" s="20" t="s">
        <v>4976</v>
      </c>
      <c r="B957" s="20" t="s">
        <v>4977</v>
      </c>
      <c r="C957" s="20" t="s">
        <v>3068</v>
      </c>
    </row>
    <row r="958" s="1" customFormat="1" ht="17.25" customHeight="1" spans="1:3">
      <c r="A958" s="20" t="s">
        <v>4978</v>
      </c>
      <c r="B958" s="20" t="s">
        <v>4979</v>
      </c>
      <c r="C958" s="20" t="s">
        <v>3068</v>
      </c>
    </row>
    <row r="959" s="1" customFormat="1" ht="17.25" customHeight="1" spans="1:3">
      <c r="A959" s="20" t="s">
        <v>4980</v>
      </c>
      <c r="B959" s="20" t="s">
        <v>4981</v>
      </c>
      <c r="C959" s="20" t="s">
        <v>3068</v>
      </c>
    </row>
    <row r="960" s="1" customFormat="1" ht="17.25" customHeight="1" spans="1:3">
      <c r="A960" s="20" t="s">
        <v>4982</v>
      </c>
      <c r="B960" s="20" t="s">
        <v>4983</v>
      </c>
      <c r="C960" s="20" t="s">
        <v>3068</v>
      </c>
    </row>
    <row r="961" s="1" customFormat="1" ht="17.25" customHeight="1" spans="1:3">
      <c r="A961" s="20" t="s">
        <v>4984</v>
      </c>
      <c r="B961" s="20" t="s">
        <v>4985</v>
      </c>
      <c r="C961" s="20" t="s">
        <v>3068</v>
      </c>
    </row>
    <row r="962" s="1" customFormat="1" ht="17.25" customHeight="1" spans="1:3">
      <c r="A962" s="20" t="s">
        <v>4986</v>
      </c>
      <c r="B962" s="20" t="s">
        <v>4987</v>
      </c>
      <c r="C962" s="20" t="s">
        <v>3068</v>
      </c>
    </row>
    <row r="963" s="1" customFormat="1" ht="17.25" customHeight="1" spans="1:3">
      <c r="A963" s="20" t="s">
        <v>4988</v>
      </c>
      <c r="B963" s="20" t="s">
        <v>4989</v>
      </c>
      <c r="C963" s="20" t="s">
        <v>3068</v>
      </c>
    </row>
    <row r="964" s="1" customFormat="1" ht="17.25" customHeight="1" spans="1:3">
      <c r="A964" s="20" t="s">
        <v>4990</v>
      </c>
      <c r="B964" s="20" t="s">
        <v>4991</v>
      </c>
      <c r="C964" s="20" t="s">
        <v>3068</v>
      </c>
    </row>
    <row r="965" s="1" customFormat="1" ht="17.25" customHeight="1" spans="1:3">
      <c r="A965" s="20" t="s">
        <v>4992</v>
      </c>
      <c r="B965" s="20" t="s">
        <v>4993</v>
      </c>
      <c r="C965" s="20" t="s">
        <v>3068</v>
      </c>
    </row>
    <row r="966" s="1" customFormat="1" ht="17.25" customHeight="1" spans="1:3">
      <c r="A966" s="20" t="s">
        <v>4994</v>
      </c>
      <c r="B966" s="20" t="s">
        <v>4995</v>
      </c>
      <c r="C966" s="20" t="s">
        <v>3068</v>
      </c>
    </row>
    <row r="967" s="1" customFormat="1" ht="17.25" customHeight="1" spans="1:3">
      <c r="A967" s="20" t="s">
        <v>4996</v>
      </c>
      <c r="B967" s="20" t="s">
        <v>4997</v>
      </c>
      <c r="C967" s="20" t="s">
        <v>3068</v>
      </c>
    </row>
    <row r="968" s="1" customFormat="1" ht="17.25" customHeight="1" spans="1:3">
      <c r="A968" s="20" t="s">
        <v>4998</v>
      </c>
      <c r="B968" s="20" t="s">
        <v>4999</v>
      </c>
      <c r="C968" s="20" t="s">
        <v>3068</v>
      </c>
    </row>
    <row r="969" s="1" customFormat="1" ht="17.25" customHeight="1" spans="1:3">
      <c r="A969" s="20" t="s">
        <v>5000</v>
      </c>
      <c r="B969" s="20" t="s">
        <v>5001</v>
      </c>
      <c r="C969" s="20" t="s">
        <v>3068</v>
      </c>
    </row>
    <row r="970" s="1" customFormat="1" ht="17.25" customHeight="1" spans="1:3">
      <c r="A970" s="20" t="s">
        <v>5002</v>
      </c>
      <c r="B970" s="20" t="s">
        <v>5003</v>
      </c>
      <c r="C970" s="20" t="s">
        <v>3068</v>
      </c>
    </row>
    <row r="971" s="1" customFormat="1" ht="17.25" customHeight="1" spans="1:3">
      <c r="A971" s="20" t="s">
        <v>5004</v>
      </c>
      <c r="B971" s="20" t="s">
        <v>5005</v>
      </c>
      <c r="C971" s="20" t="s">
        <v>3068</v>
      </c>
    </row>
    <row r="972" s="1" customFormat="1" ht="17.25" customHeight="1" spans="1:3">
      <c r="A972" s="20" t="s">
        <v>5006</v>
      </c>
      <c r="B972" s="20" t="s">
        <v>5007</v>
      </c>
      <c r="C972" s="20" t="s">
        <v>3068</v>
      </c>
    </row>
    <row r="973" s="1" customFormat="1" ht="17.25" customHeight="1" spans="1:3">
      <c r="A973" s="20" t="s">
        <v>5008</v>
      </c>
      <c r="B973" s="20" t="s">
        <v>5009</v>
      </c>
      <c r="C973" s="20" t="s">
        <v>3068</v>
      </c>
    </row>
    <row r="974" s="1" customFormat="1" ht="17.25" customHeight="1" spans="1:3">
      <c r="A974" s="20" t="s">
        <v>5010</v>
      </c>
      <c r="B974" s="20" t="s">
        <v>5011</v>
      </c>
      <c r="C974" s="20" t="s">
        <v>3068</v>
      </c>
    </row>
    <row r="975" s="1" customFormat="1" ht="17.25" customHeight="1" spans="1:3">
      <c r="A975" s="20" t="s">
        <v>5012</v>
      </c>
      <c r="B975" s="20" t="s">
        <v>5013</v>
      </c>
      <c r="C975" s="20" t="s">
        <v>3068</v>
      </c>
    </row>
    <row r="976" s="1" customFormat="1" ht="17.25" customHeight="1" spans="1:3">
      <c r="A976" s="20" t="s">
        <v>5014</v>
      </c>
      <c r="B976" s="20" t="s">
        <v>5015</v>
      </c>
      <c r="C976" s="20" t="s">
        <v>3068</v>
      </c>
    </row>
    <row r="977" s="1" customFormat="1" ht="17.25" customHeight="1" spans="1:3">
      <c r="A977" s="20" t="s">
        <v>5016</v>
      </c>
      <c r="B977" s="20" t="s">
        <v>5017</v>
      </c>
      <c r="C977" s="20" t="s">
        <v>3068</v>
      </c>
    </row>
    <row r="978" s="1" customFormat="1" ht="17.25" customHeight="1" spans="1:3">
      <c r="A978" s="20" t="s">
        <v>5018</v>
      </c>
      <c r="B978" s="20" t="s">
        <v>5019</v>
      </c>
      <c r="C978" s="20" t="s">
        <v>3068</v>
      </c>
    </row>
    <row r="979" s="1" customFormat="1" ht="17.25" customHeight="1" spans="1:3">
      <c r="A979" s="20" t="s">
        <v>5020</v>
      </c>
      <c r="B979" s="20" t="s">
        <v>5021</v>
      </c>
      <c r="C979" s="20" t="s">
        <v>3068</v>
      </c>
    </row>
    <row r="980" s="1" customFormat="1" ht="17.25" customHeight="1" spans="1:3">
      <c r="A980" s="20" t="s">
        <v>5022</v>
      </c>
      <c r="B980" s="20" t="s">
        <v>5023</v>
      </c>
      <c r="C980" s="20" t="s">
        <v>3068</v>
      </c>
    </row>
    <row r="981" s="1" customFormat="1" ht="17.25" customHeight="1" spans="1:3">
      <c r="A981" s="20" t="s">
        <v>5024</v>
      </c>
      <c r="B981" s="20" t="s">
        <v>5025</v>
      </c>
      <c r="C981" s="20" t="s">
        <v>3068</v>
      </c>
    </row>
    <row r="982" s="1" customFormat="1" ht="17.25" customHeight="1" spans="1:3">
      <c r="A982" s="20" t="s">
        <v>5026</v>
      </c>
      <c r="B982" s="20" t="s">
        <v>5027</v>
      </c>
      <c r="C982" s="20" t="s">
        <v>3068</v>
      </c>
    </row>
    <row r="983" s="1" customFormat="1" ht="17.25" customHeight="1" spans="1:3">
      <c r="A983" s="20" t="s">
        <v>5028</v>
      </c>
      <c r="B983" s="20" t="s">
        <v>5029</v>
      </c>
      <c r="C983" s="20" t="s">
        <v>3068</v>
      </c>
    </row>
    <row r="984" s="1" customFormat="1" ht="17.25" customHeight="1" spans="1:3">
      <c r="A984" s="20" t="s">
        <v>5030</v>
      </c>
      <c r="B984" s="20" t="s">
        <v>5031</v>
      </c>
      <c r="C984" s="20" t="s">
        <v>3068</v>
      </c>
    </row>
    <row r="985" s="1" customFormat="1" ht="17.25" customHeight="1" spans="1:3">
      <c r="A985" s="20" t="s">
        <v>5032</v>
      </c>
      <c r="B985" s="20" t="s">
        <v>5033</v>
      </c>
      <c r="C985" s="20" t="s">
        <v>3068</v>
      </c>
    </row>
    <row r="986" s="1" customFormat="1" ht="17.25" customHeight="1" spans="1:3">
      <c r="A986" s="20" t="s">
        <v>5034</v>
      </c>
      <c r="B986" s="20" t="s">
        <v>5035</v>
      </c>
      <c r="C986" s="20" t="s">
        <v>3068</v>
      </c>
    </row>
    <row r="987" s="1" customFormat="1" ht="17.25" customHeight="1" spans="1:3">
      <c r="A987" s="20" t="s">
        <v>5036</v>
      </c>
      <c r="B987" s="20" t="s">
        <v>5037</v>
      </c>
      <c r="C987" s="20" t="s">
        <v>3068</v>
      </c>
    </row>
    <row r="988" s="1" customFormat="1" ht="17.25" customHeight="1" spans="1:3">
      <c r="A988" s="20" t="s">
        <v>5038</v>
      </c>
      <c r="B988" s="20" t="s">
        <v>5039</v>
      </c>
      <c r="C988" s="20" t="s">
        <v>3068</v>
      </c>
    </row>
    <row r="989" s="1" customFormat="1" ht="17.25" customHeight="1" spans="1:3">
      <c r="A989" s="20" t="s">
        <v>5040</v>
      </c>
      <c r="B989" s="20" t="s">
        <v>5041</v>
      </c>
      <c r="C989" s="20" t="s">
        <v>3068</v>
      </c>
    </row>
    <row r="990" s="1" customFormat="1" ht="17.25" customHeight="1" spans="1:3">
      <c r="A990" s="20" t="s">
        <v>5042</v>
      </c>
      <c r="B990" s="20" t="s">
        <v>5043</v>
      </c>
      <c r="C990" s="20" t="s">
        <v>3068</v>
      </c>
    </row>
    <row r="991" s="1" customFormat="1" ht="17.25" customHeight="1" spans="1:3">
      <c r="A991" s="20" t="s">
        <v>5044</v>
      </c>
      <c r="B991" s="20" t="s">
        <v>5045</v>
      </c>
      <c r="C991" s="20" t="s">
        <v>3068</v>
      </c>
    </row>
    <row r="992" s="1" customFormat="1" ht="17.25" customHeight="1" spans="1:3">
      <c r="A992" s="20" t="s">
        <v>5046</v>
      </c>
      <c r="B992" s="20" t="s">
        <v>5047</v>
      </c>
      <c r="C992" s="20" t="s">
        <v>3068</v>
      </c>
    </row>
    <row r="993" s="1" customFormat="1" ht="17.25" customHeight="1" spans="1:3">
      <c r="A993" s="20" t="s">
        <v>5048</v>
      </c>
      <c r="B993" s="20" t="s">
        <v>5049</v>
      </c>
      <c r="C993" s="20" t="s">
        <v>3068</v>
      </c>
    </row>
    <row r="994" s="1" customFormat="1" ht="17.25" customHeight="1" spans="1:3">
      <c r="A994" s="20" t="s">
        <v>5050</v>
      </c>
      <c r="B994" s="20" t="s">
        <v>5051</v>
      </c>
      <c r="C994" s="20" t="s">
        <v>3068</v>
      </c>
    </row>
    <row r="995" s="1" customFormat="1" ht="17.25" customHeight="1" spans="1:3">
      <c r="A995" s="20" t="s">
        <v>5052</v>
      </c>
      <c r="B995" s="20" t="s">
        <v>5053</v>
      </c>
      <c r="C995" s="20" t="s">
        <v>3068</v>
      </c>
    </row>
    <row r="996" s="1" customFormat="1" ht="17.25" customHeight="1" spans="1:3">
      <c r="A996" s="20" t="s">
        <v>5054</v>
      </c>
      <c r="B996" s="20" t="s">
        <v>5055</v>
      </c>
      <c r="C996" s="20" t="s">
        <v>3068</v>
      </c>
    </row>
    <row r="997" s="1" customFormat="1" ht="17.25" customHeight="1" spans="1:3">
      <c r="A997" s="20" t="s">
        <v>5056</v>
      </c>
      <c r="B997" s="20" t="s">
        <v>5057</v>
      </c>
      <c r="C997" s="20" t="s">
        <v>3068</v>
      </c>
    </row>
    <row r="998" s="1" customFormat="1" ht="17.25" customHeight="1" spans="1:3">
      <c r="A998" s="20" t="s">
        <v>5058</v>
      </c>
      <c r="B998" s="20" t="s">
        <v>5059</v>
      </c>
      <c r="C998" s="20" t="s">
        <v>3068</v>
      </c>
    </row>
    <row r="999" s="1" customFormat="1" ht="17.25" customHeight="1" spans="1:3">
      <c r="A999" s="20" t="s">
        <v>5060</v>
      </c>
      <c r="B999" s="20" t="s">
        <v>5061</v>
      </c>
      <c r="C999" s="20" t="s">
        <v>3068</v>
      </c>
    </row>
    <row r="1000" s="1" customFormat="1" ht="17.25" customHeight="1" spans="1:3">
      <c r="A1000" s="20" t="s">
        <v>5062</v>
      </c>
      <c r="B1000" s="20" t="s">
        <v>5063</v>
      </c>
      <c r="C1000" s="20" t="s">
        <v>3068</v>
      </c>
    </row>
    <row r="1001" s="1" customFormat="1" ht="17.25" customHeight="1" spans="1:3">
      <c r="A1001" s="20" t="s">
        <v>5064</v>
      </c>
      <c r="B1001" s="20" t="s">
        <v>5065</v>
      </c>
      <c r="C1001" s="20" t="s">
        <v>3068</v>
      </c>
    </row>
    <row r="1002" s="1" customFormat="1" ht="17.25" customHeight="1" spans="1:3">
      <c r="A1002" s="20" t="s">
        <v>5066</v>
      </c>
      <c r="B1002" s="20" t="s">
        <v>5067</v>
      </c>
      <c r="C1002" s="20" t="s">
        <v>3068</v>
      </c>
    </row>
    <row r="1003" s="1" customFormat="1" ht="17.25" customHeight="1" spans="1:3">
      <c r="A1003" s="20" t="s">
        <v>5068</v>
      </c>
      <c r="B1003" s="20" t="s">
        <v>5069</v>
      </c>
      <c r="C1003" s="20" t="s">
        <v>3068</v>
      </c>
    </row>
    <row r="1004" s="1" customFormat="1" ht="17.25" customHeight="1" spans="1:3">
      <c r="A1004" s="20" t="s">
        <v>5070</v>
      </c>
      <c r="B1004" s="20" t="s">
        <v>5071</v>
      </c>
      <c r="C1004" s="20" t="s">
        <v>3068</v>
      </c>
    </row>
    <row r="1005" s="1" customFormat="1" ht="17.25" customHeight="1" spans="1:3">
      <c r="A1005" s="20" t="s">
        <v>5072</v>
      </c>
      <c r="B1005" s="20" t="s">
        <v>5073</v>
      </c>
      <c r="C1005" s="20" t="s">
        <v>3068</v>
      </c>
    </row>
    <row r="1006" s="1" customFormat="1" ht="17.25" customHeight="1" spans="1:3">
      <c r="A1006" s="20" t="s">
        <v>5074</v>
      </c>
      <c r="B1006" s="20" t="s">
        <v>5075</v>
      </c>
      <c r="C1006" s="20" t="s">
        <v>3068</v>
      </c>
    </row>
    <row r="1007" s="1" customFormat="1" ht="17.25" customHeight="1" spans="1:3">
      <c r="A1007" s="20" t="s">
        <v>5076</v>
      </c>
      <c r="B1007" s="20" t="s">
        <v>5077</v>
      </c>
      <c r="C1007" s="20" t="s">
        <v>3068</v>
      </c>
    </row>
    <row r="1008" s="1" customFormat="1" ht="17.25" customHeight="1" spans="1:3">
      <c r="A1008" s="20" t="s">
        <v>5078</v>
      </c>
      <c r="B1008" s="20" t="s">
        <v>5079</v>
      </c>
      <c r="C1008" s="20" t="s">
        <v>3068</v>
      </c>
    </row>
    <row r="1009" s="1" customFormat="1" ht="17.25" customHeight="1" spans="1:3">
      <c r="A1009" s="20" t="s">
        <v>5080</v>
      </c>
      <c r="B1009" s="20" t="s">
        <v>5081</v>
      </c>
      <c r="C1009" s="20" t="s">
        <v>3068</v>
      </c>
    </row>
    <row r="1010" s="1" customFormat="1" ht="17.25" customHeight="1" spans="1:3">
      <c r="A1010" s="20" t="s">
        <v>5082</v>
      </c>
      <c r="B1010" s="20" t="s">
        <v>5083</v>
      </c>
      <c r="C1010" s="20" t="s">
        <v>3068</v>
      </c>
    </row>
    <row r="1011" s="1" customFormat="1" ht="17.25" customHeight="1" spans="1:3">
      <c r="A1011" s="20" t="s">
        <v>5084</v>
      </c>
      <c r="B1011" s="20" t="s">
        <v>5085</v>
      </c>
      <c r="C1011" s="20" t="s">
        <v>3068</v>
      </c>
    </row>
    <row r="1012" s="1" customFormat="1" ht="17.25" customHeight="1" spans="1:3">
      <c r="A1012" s="20" t="s">
        <v>5086</v>
      </c>
      <c r="B1012" s="20" t="s">
        <v>5087</v>
      </c>
      <c r="C1012" s="20" t="s">
        <v>3068</v>
      </c>
    </row>
    <row r="1013" s="1" customFormat="1" ht="17.25" customHeight="1" spans="1:3">
      <c r="A1013" s="20" t="s">
        <v>5088</v>
      </c>
      <c r="B1013" s="20" t="s">
        <v>5089</v>
      </c>
      <c r="C1013" s="20" t="s">
        <v>3068</v>
      </c>
    </row>
    <row r="1014" s="1" customFormat="1" ht="17.25" customHeight="1" spans="1:3">
      <c r="A1014" s="20" t="s">
        <v>5090</v>
      </c>
      <c r="B1014" s="20" t="s">
        <v>5091</v>
      </c>
      <c r="C1014" s="20" t="s">
        <v>3068</v>
      </c>
    </row>
    <row r="1015" s="1" customFormat="1" ht="17.25" customHeight="1" spans="1:3">
      <c r="A1015" s="20" t="s">
        <v>5092</v>
      </c>
      <c r="B1015" s="20" t="s">
        <v>5093</v>
      </c>
      <c r="C1015" s="20" t="s">
        <v>3068</v>
      </c>
    </row>
    <row r="1016" s="1" customFormat="1" ht="17.25" customHeight="1" spans="1:3">
      <c r="A1016" s="20" t="s">
        <v>5094</v>
      </c>
      <c r="B1016" s="20" t="s">
        <v>5095</v>
      </c>
      <c r="C1016" s="20" t="s">
        <v>3068</v>
      </c>
    </row>
    <row r="1017" s="1" customFormat="1" ht="17.25" customHeight="1" spans="1:3">
      <c r="A1017" s="20" t="s">
        <v>5096</v>
      </c>
      <c r="B1017" s="20" t="s">
        <v>5097</v>
      </c>
      <c r="C1017" s="20" t="s">
        <v>3068</v>
      </c>
    </row>
    <row r="1018" s="1" customFormat="1" ht="17.25" customHeight="1" spans="1:3">
      <c r="A1018" s="20" t="s">
        <v>5098</v>
      </c>
      <c r="B1018" s="20" t="s">
        <v>5099</v>
      </c>
      <c r="C1018" s="20" t="s">
        <v>3068</v>
      </c>
    </row>
    <row r="1019" s="1" customFormat="1" ht="17.25" customHeight="1" spans="1:3">
      <c r="A1019" s="20" t="s">
        <v>5100</v>
      </c>
      <c r="B1019" s="20" t="s">
        <v>5101</v>
      </c>
      <c r="C1019" s="20" t="s">
        <v>3068</v>
      </c>
    </row>
    <row r="1020" s="1" customFormat="1" ht="17.25" customHeight="1" spans="1:3">
      <c r="A1020" s="20" t="s">
        <v>5102</v>
      </c>
      <c r="B1020" s="20" t="s">
        <v>5103</v>
      </c>
      <c r="C1020" s="20" t="s">
        <v>3068</v>
      </c>
    </row>
    <row r="1021" s="1" customFormat="1" ht="17.25" customHeight="1" spans="1:3">
      <c r="A1021" s="20" t="s">
        <v>5104</v>
      </c>
      <c r="B1021" s="20" t="s">
        <v>5105</v>
      </c>
      <c r="C1021" s="20" t="s">
        <v>3068</v>
      </c>
    </row>
    <row r="1022" s="1" customFormat="1" ht="17.25" customHeight="1" spans="1:3">
      <c r="A1022" s="20" t="s">
        <v>5106</v>
      </c>
      <c r="B1022" s="20" t="s">
        <v>5107</v>
      </c>
      <c r="C1022" s="20" t="s">
        <v>3068</v>
      </c>
    </row>
    <row r="1023" s="1" customFormat="1" ht="17.25" customHeight="1" spans="1:3">
      <c r="A1023" s="20" t="s">
        <v>5108</v>
      </c>
      <c r="B1023" s="20" t="s">
        <v>5109</v>
      </c>
      <c r="C1023" s="20" t="s">
        <v>3068</v>
      </c>
    </row>
    <row r="1024" s="1" customFormat="1" ht="17.25" customHeight="1" spans="1:3">
      <c r="A1024" s="20" t="s">
        <v>5110</v>
      </c>
      <c r="B1024" s="20" t="s">
        <v>5111</v>
      </c>
      <c r="C1024" s="20" t="s">
        <v>3068</v>
      </c>
    </row>
    <row r="1025" s="1" customFormat="1" ht="17.25" customHeight="1" spans="1:3">
      <c r="A1025" s="20" t="s">
        <v>5112</v>
      </c>
      <c r="B1025" s="20" t="s">
        <v>5113</v>
      </c>
      <c r="C1025" s="20" t="s">
        <v>3068</v>
      </c>
    </row>
    <row r="1026" s="1" customFormat="1" ht="17.25" customHeight="1" spans="1:3">
      <c r="A1026" s="20" t="s">
        <v>5114</v>
      </c>
      <c r="B1026" s="20" t="s">
        <v>5115</v>
      </c>
      <c r="C1026" s="20" t="s">
        <v>3068</v>
      </c>
    </row>
    <row r="1027" s="1" customFormat="1" ht="17.25" customHeight="1" spans="1:3">
      <c r="A1027" s="20" t="s">
        <v>5116</v>
      </c>
      <c r="B1027" s="20" t="s">
        <v>5117</v>
      </c>
      <c r="C1027" s="20" t="s">
        <v>3068</v>
      </c>
    </row>
    <row r="1028" s="1" customFormat="1" ht="17.25" customHeight="1" spans="1:3">
      <c r="A1028" s="20" t="s">
        <v>5118</v>
      </c>
      <c r="B1028" s="20" t="s">
        <v>5119</v>
      </c>
      <c r="C1028" s="20" t="s">
        <v>3068</v>
      </c>
    </row>
    <row r="1029" s="1" customFormat="1" ht="17.25" customHeight="1" spans="1:3">
      <c r="A1029" s="20" t="s">
        <v>5120</v>
      </c>
      <c r="B1029" s="20" t="s">
        <v>5121</v>
      </c>
      <c r="C1029" s="20" t="s">
        <v>3068</v>
      </c>
    </row>
    <row r="1030" s="1" customFormat="1" ht="17.25" customHeight="1" spans="1:3">
      <c r="A1030" s="20" t="s">
        <v>5122</v>
      </c>
      <c r="B1030" s="20" t="s">
        <v>5123</v>
      </c>
      <c r="C1030" s="20" t="s">
        <v>3068</v>
      </c>
    </row>
    <row r="1031" s="1" customFormat="1" ht="17.25" customHeight="1" spans="1:3">
      <c r="A1031" s="20" t="s">
        <v>5124</v>
      </c>
      <c r="B1031" s="20" t="s">
        <v>5125</v>
      </c>
      <c r="C1031" s="20" t="s">
        <v>3068</v>
      </c>
    </row>
    <row r="1032" s="1" customFormat="1" ht="17.25" customHeight="1" spans="1:3">
      <c r="A1032" s="20" t="s">
        <v>5126</v>
      </c>
      <c r="B1032" s="20" t="s">
        <v>5127</v>
      </c>
      <c r="C1032" s="20" t="s">
        <v>3068</v>
      </c>
    </row>
    <row r="1033" s="1" customFormat="1" ht="17.25" customHeight="1" spans="1:3">
      <c r="A1033" s="20" t="s">
        <v>5128</v>
      </c>
      <c r="B1033" s="20" t="s">
        <v>5129</v>
      </c>
      <c r="C1033" s="20" t="s">
        <v>3068</v>
      </c>
    </row>
    <row r="1034" s="1" customFormat="1" ht="17.25" customHeight="1" spans="1:3">
      <c r="A1034" s="20" t="s">
        <v>5130</v>
      </c>
      <c r="B1034" s="20" t="s">
        <v>5131</v>
      </c>
      <c r="C1034" s="20" t="s">
        <v>3068</v>
      </c>
    </row>
    <row r="1035" s="1" customFormat="1" ht="17.25" customHeight="1" spans="1:3">
      <c r="A1035" s="20" t="s">
        <v>5132</v>
      </c>
      <c r="B1035" s="20" t="s">
        <v>5133</v>
      </c>
      <c r="C1035" s="20" t="s">
        <v>3068</v>
      </c>
    </row>
    <row r="1036" s="1" customFormat="1" ht="17.25" customHeight="1" spans="1:3">
      <c r="A1036" s="20" t="s">
        <v>5134</v>
      </c>
      <c r="B1036" s="20" t="s">
        <v>5135</v>
      </c>
      <c r="C1036" s="20" t="s">
        <v>3068</v>
      </c>
    </row>
    <row r="1037" s="1" customFormat="1" ht="17.25" customHeight="1" spans="1:3">
      <c r="A1037" s="20" t="s">
        <v>5136</v>
      </c>
      <c r="B1037" s="20" t="s">
        <v>5137</v>
      </c>
      <c r="C1037" s="20" t="s">
        <v>3068</v>
      </c>
    </row>
    <row r="1038" s="1" customFormat="1" ht="17.25" customHeight="1" spans="1:3">
      <c r="A1038" s="20" t="s">
        <v>5138</v>
      </c>
      <c r="B1038" s="20" t="s">
        <v>5139</v>
      </c>
      <c r="C1038" s="20" t="s">
        <v>3068</v>
      </c>
    </row>
    <row r="1039" s="1" customFormat="1" ht="17.25" customHeight="1" spans="1:3">
      <c r="A1039" s="20" t="s">
        <v>5140</v>
      </c>
      <c r="B1039" s="20" t="s">
        <v>5141</v>
      </c>
      <c r="C1039" s="20" t="s">
        <v>3068</v>
      </c>
    </row>
    <row r="1040" s="1" customFormat="1" ht="17.25" customHeight="1" spans="1:3">
      <c r="A1040" s="20" t="s">
        <v>5142</v>
      </c>
      <c r="B1040" s="20" t="s">
        <v>5143</v>
      </c>
      <c r="C1040" s="20" t="s">
        <v>3068</v>
      </c>
    </row>
    <row r="1041" s="1" customFormat="1" ht="17.25" customHeight="1" spans="1:3">
      <c r="A1041" s="20" t="s">
        <v>5144</v>
      </c>
      <c r="B1041" s="20" t="s">
        <v>5145</v>
      </c>
      <c r="C1041" s="20" t="s">
        <v>3068</v>
      </c>
    </row>
    <row r="1042" s="1" customFormat="1" ht="17.25" customHeight="1" spans="1:3">
      <c r="A1042" s="20" t="s">
        <v>5146</v>
      </c>
      <c r="B1042" s="20" t="s">
        <v>5147</v>
      </c>
      <c r="C1042" s="20" t="s">
        <v>3068</v>
      </c>
    </row>
    <row r="1043" s="1" customFormat="1" ht="17.25" customHeight="1" spans="1:3">
      <c r="A1043" s="20" t="s">
        <v>5148</v>
      </c>
      <c r="B1043" s="20" t="s">
        <v>5149</v>
      </c>
      <c r="C1043" s="20" t="s">
        <v>3068</v>
      </c>
    </row>
    <row r="1044" s="1" customFormat="1" ht="17.25" customHeight="1" spans="1:3">
      <c r="A1044" s="20" t="s">
        <v>5150</v>
      </c>
      <c r="B1044" s="20" t="s">
        <v>5151</v>
      </c>
      <c r="C1044" s="20" t="s">
        <v>3068</v>
      </c>
    </row>
    <row r="1045" s="1" customFormat="1" ht="17.25" customHeight="1" spans="1:3">
      <c r="A1045" s="20" t="s">
        <v>5152</v>
      </c>
      <c r="B1045" s="20" t="s">
        <v>5153</v>
      </c>
      <c r="C1045" s="20" t="s">
        <v>3068</v>
      </c>
    </row>
    <row r="1046" s="1" customFormat="1" ht="17.25" customHeight="1" spans="1:3">
      <c r="A1046" s="20" t="s">
        <v>5154</v>
      </c>
      <c r="B1046" s="20" t="s">
        <v>5155</v>
      </c>
      <c r="C1046" s="20" t="s">
        <v>3068</v>
      </c>
    </row>
    <row r="1047" s="1" customFormat="1" ht="17.25" customHeight="1" spans="1:3">
      <c r="A1047" s="20" t="s">
        <v>5156</v>
      </c>
      <c r="B1047" s="20" t="s">
        <v>5157</v>
      </c>
      <c r="C1047" s="20" t="s">
        <v>3068</v>
      </c>
    </row>
    <row r="1048" s="1" customFormat="1" ht="17.25" customHeight="1" spans="1:3">
      <c r="A1048" s="20" t="s">
        <v>5158</v>
      </c>
      <c r="B1048" s="20" t="s">
        <v>5159</v>
      </c>
      <c r="C1048" s="20" t="s">
        <v>3068</v>
      </c>
    </row>
    <row r="1049" s="1" customFormat="1" ht="17.25" customHeight="1" spans="1:3">
      <c r="A1049" s="20" t="s">
        <v>5160</v>
      </c>
      <c r="B1049" s="20" t="s">
        <v>5161</v>
      </c>
      <c r="C1049" s="20" t="s">
        <v>3068</v>
      </c>
    </row>
    <row r="1050" s="1" customFormat="1" ht="17.25" customHeight="1" spans="1:3">
      <c r="A1050" s="20" t="s">
        <v>5162</v>
      </c>
      <c r="B1050" s="20" t="s">
        <v>5163</v>
      </c>
      <c r="C1050" s="20" t="s">
        <v>3068</v>
      </c>
    </row>
    <row r="1051" s="1" customFormat="1" ht="17.25" customHeight="1" spans="1:3">
      <c r="A1051" s="20" t="s">
        <v>5164</v>
      </c>
      <c r="B1051" s="20" t="s">
        <v>5165</v>
      </c>
      <c r="C1051" s="20" t="s">
        <v>3068</v>
      </c>
    </row>
    <row r="1052" s="1" customFormat="1" ht="17.25" customHeight="1" spans="1:3">
      <c r="A1052" s="20" t="s">
        <v>5166</v>
      </c>
      <c r="B1052" s="20" t="s">
        <v>5167</v>
      </c>
      <c r="C1052" s="20" t="s">
        <v>3068</v>
      </c>
    </row>
    <row r="1053" s="1" customFormat="1" ht="17.25" customHeight="1" spans="1:3">
      <c r="A1053" s="20" t="s">
        <v>5168</v>
      </c>
      <c r="B1053" s="20" t="s">
        <v>5169</v>
      </c>
      <c r="C1053" s="20" t="s">
        <v>3068</v>
      </c>
    </row>
    <row r="1054" s="1" customFormat="1" ht="17.25" customHeight="1" spans="1:3">
      <c r="A1054" s="20" t="s">
        <v>5170</v>
      </c>
      <c r="B1054" s="20" t="s">
        <v>5171</v>
      </c>
      <c r="C1054" s="20" t="s">
        <v>3068</v>
      </c>
    </row>
    <row r="1055" s="1" customFormat="1" ht="17.25" customHeight="1" spans="1:3">
      <c r="A1055" s="20" t="s">
        <v>5172</v>
      </c>
      <c r="B1055" s="20" t="s">
        <v>5173</v>
      </c>
      <c r="C1055" s="20" t="s">
        <v>3068</v>
      </c>
    </row>
    <row r="1056" s="1" customFormat="1" ht="17.25" customHeight="1" spans="1:3">
      <c r="A1056" s="20" t="s">
        <v>5174</v>
      </c>
      <c r="B1056" s="20" t="s">
        <v>5175</v>
      </c>
      <c r="C1056" s="20" t="s">
        <v>3068</v>
      </c>
    </row>
    <row r="1057" s="1" customFormat="1" ht="17.25" customHeight="1" spans="1:3">
      <c r="A1057" s="20" t="s">
        <v>5176</v>
      </c>
      <c r="B1057" s="20" t="s">
        <v>5177</v>
      </c>
      <c r="C1057" s="20" t="s">
        <v>3068</v>
      </c>
    </row>
    <row r="1058" s="1" customFormat="1" ht="17.25" customHeight="1" spans="1:3">
      <c r="A1058" s="20" t="s">
        <v>5178</v>
      </c>
      <c r="B1058" s="20" t="s">
        <v>5179</v>
      </c>
      <c r="C1058" s="20" t="s">
        <v>3068</v>
      </c>
    </row>
    <row r="1059" s="1" customFormat="1" ht="17.25" customHeight="1" spans="1:3">
      <c r="A1059" s="20" t="s">
        <v>5180</v>
      </c>
      <c r="B1059" s="20" t="s">
        <v>5181</v>
      </c>
      <c r="C1059" s="20" t="s">
        <v>3068</v>
      </c>
    </row>
    <row r="1060" s="1" customFormat="1" ht="17.25" customHeight="1" spans="1:3">
      <c r="A1060" s="20" t="s">
        <v>5182</v>
      </c>
      <c r="B1060" s="20" t="s">
        <v>5183</v>
      </c>
      <c r="C1060" s="20" t="s">
        <v>3068</v>
      </c>
    </row>
    <row r="1061" s="1" customFormat="1" ht="17.25" customHeight="1" spans="1:3">
      <c r="A1061" s="20" t="s">
        <v>5184</v>
      </c>
      <c r="B1061" s="20" t="s">
        <v>5185</v>
      </c>
      <c r="C1061" s="20" t="s">
        <v>3068</v>
      </c>
    </row>
    <row r="1062" s="1" customFormat="1" ht="17.25" customHeight="1" spans="1:3">
      <c r="A1062" s="20" t="s">
        <v>5186</v>
      </c>
      <c r="B1062" s="20" t="s">
        <v>5187</v>
      </c>
      <c r="C1062" s="20" t="s">
        <v>3068</v>
      </c>
    </row>
    <row r="1063" s="1" customFormat="1" ht="17.25" customHeight="1" spans="1:3">
      <c r="A1063" s="20" t="s">
        <v>5188</v>
      </c>
      <c r="B1063" s="20" t="s">
        <v>5189</v>
      </c>
      <c r="C1063" s="20" t="s">
        <v>3068</v>
      </c>
    </row>
    <row r="1064" s="1" customFormat="1" ht="17.25" customHeight="1" spans="1:3">
      <c r="A1064" s="20" t="s">
        <v>5190</v>
      </c>
      <c r="B1064" s="20" t="s">
        <v>5191</v>
      </c>
      <c r="C1064" s="20" t="s">
        <v>3068</v>
      </c>
    </row>
    <row r="1065" s="1" customFormat="1" ht="17.25" customHeight="1" spans="1:3">
      <c r="A1065" s="20" t="s">
        <v>5192</v>
      </c>
      <c r="B1065" s="20" t="s">
        <v>5193</v>
      </c>
      <c r="C1065" s="20" t="s">
        <v>3068</v>
      </c>
    </row>
    <row r="1066" s="1" customFormat="1" ht="17.25" customHeight="1" spans="1:3">
      <c r="A1066" s="20" t="s">
        <v>5194</v>
      </c>
      <c r="B1066" s="20" t="s">
        <v>5195</v>
      </c>
      <c r="C1066" s="20" t="s">
        <v>3068</v>
      </c>
    </row>
    <row r="1067" s="1" customFormat="1" ht="17.25" customHeight="1" spans="1:3">
      <c r="A1067" s="20" t="s">
        <v>5196</v>
      </c>
      <c r="B1067" s="20" t="s">
        <v>5197</v>
      </c>
      <c r="C1067" s="20" t="s">
        <v>3068</v>
      </c>
    </row>
    <row r="1068" s="1" customFormat="1" ht="17.25" customHeight="1" spans="1:3">
      <c r="A1068" s="20" t="s">
        <v>5198</v>
      </c>
      <c r="B1068" s="20" t="s">
        <v>5199</v>
      </c>
      <c r="C1068" s="20" t="s">
        <v>3068</v>
      </c>
    </row>
    <row r="1069" s="1" customFormat="1" ht="17.25" customHeight="1" spans="1:3">
      <c r="A1069" s="20" t="s">
        <v>5200</v>
      </c>
      <c r="B1069" s="20" t="s">
        <v>5201</v>
      </c>
      <c r="C1069" s="20" t="s">
        <v>3068</v>
      </c>
    </row>
    <row r="1070" s="1" customFormat="1" ht="17.25" customHeight="1" spans="1:3">
      <c r="A1070" s="20" t="s">
        <v>5202</v>
      </c>
      <c r="B1070" s="20" t="s">
        <v>5203</v>
      </c>
      <c r="C1070" s="20" t="s">
        <v>3068</v>
      </c>
    </row>
    <row r="1071" s="1" customFormat="1" ht="17.25" customHeight="1" spans="1:3">
      <c r="A1071" s="20" t="s">
        <v>5204</v>
      </c>
      <c r="B1071" s="20" t="s">
        <v>5205</v>
      </c>
      <c r="C1071" s="20" t="s">
        <v>3068</v>
      </c>
    </row>
    <row r="1072" s="1" customFormat="1" ht="17.25" customHeight="1" spans="1:3">
      <c r="A1072" s="20" t="s">
        <v>5206</v>
      </c>
      <c r="B1072" s="20" t="s">
        <v>5207</v>
      </c>
      <c r="C1072" s="20" t="s">
        <v>3068</v>
      </c>
    </row>
    <row r="1073" s="1" customFormat="1" ht="17.25" customHeight="1" spans="1:3">
      <c r="A1073" s="20" t="s">
        <v>5208</v>
      </c>
      <c r="B1073" s="20" t="s">
        <v>5209</v>
      </c>
      <c r="C1073" s="20" t="s">
        <v>3068</v>
      </c>
    </row>
    <row r="1074" s="1" customFormat="1" ht="17.25" customHeight="1" spans="1:3">
      <c r="A1074" s="20" t="s">
        <v>5210</v>
      </c>
      <c r="B1074" s="20" t="s">
        <v>5211</v>
      </c>
      <c r="C1074" s="20" t="s">
        <v>3068</v>
      </c>
    </row>
    <row r="1075" s="1" customFormat="1" ht="17.25" customHeight="1" spans="1:3">
      <c r="A1075" s="20" t="s">
        <v>5212</v>
      </c>
      <c r="B1075" s="20" t="s">
        <v>5213</v>
      </c>
      <c r="C1075" s="20" t="s">
        <v>3068</v>
      </c>
    </row>
    <row r="1076" s="1" customFormat="1" ht="17.25" customHeight="1" spans="1:3">
      <c r="A1076" s="20" t="s">
        <v>5214</v>
      </c>
      <c r="B1076" s="20" t="s">
        <v>5215</v>
      </c>
      <c r="C1076" s="20" t="s">
        <v>3068</v>
      </c>
    </row>
    <row r="1077" s="1" customFormat="1" ht="17.25" customHeight="1" spans="1:3">
      <c r="A1077" s="20" t="s">
        <v>5216</v>
      </c>
      <c r="B1077" s="20" t="s">
        <v>5217</v>
      </c>
      <c r="C1077" s="20" t="s">
        <v>3068</v>
      </c>
    </row>
    <row r="1078" s="1" customFormat="1" ht="17.25" customHeight="1" spans="1:3">
      <c r="A1078" s="20" t="s">
        <v>5218</v>
      </c>
      <c r="B1078" s="20" t="s">
        <v>5219</v>
      </c>
      <c r="C1078" s="20" t="s">
        <v>3068</v>
      </c>
    </row>
    <row r="1079" s="1" customFormat="1" ht="17.25" customHeight="1" spans="1:3">
      <c r="A1079" s="20" t="s">
        <v>5220</v>
      </c>
      <c r="B1079" s="20" t="s">
        <v>5221</v>
      </c>
      <c r="C1079" s="20" t="s">
        <v>3068</v>
      </c>
    </row>
    <row r="1080" s="1" customFormat="1" ht="17.25" customHeight="1" spans="1:3">
      <c r="A1080" s="20" t="s">
        <v>5222</v>
      </c>
      <c r="B1080" s="20" t="s">
        <v>5223</v>
      </c>
      <c r="C1080" s="20" t="s">
        <v>3068</v>
      </c>
    </row>
    <row r="1081" s="1" customFormat="1" ht="17.25" customHeight="1" spans="1:3">
      <c r="A1081" s="20" t="s">
        <v>5224</v>
      </c>
      <c r="B1081" s="20" t="s">
        <v>5225</v>
      </c>
      <c r="C1081" s="20" t="s">
        <v>3068</v>
      </c>
    </row>
    <row r="1082" s="1" customFormat="1" ht="17.25" customHeight="1" spans="1:3">
      <c r="A1082" s="20" t="s">
        <v>5226</v>
      </c>
      <c r="B1082" s="20" t="s">
        <v>5227</v>
      </c>
      <c r="C1082" s="20" t="s">
        <v>3068</v>
      </c>
    </row>
    <row r="1083" s="1" customFormat="1" ht="17.25" customHeight="1" spans="1:3">
      <c r="A1083" s="20" t="s">
        <v>5228</v>
      </c>
      <c r="B1083" s="20" t="s">
        <v>5229</v>
      </c>
      <c r="C1083" s="20" t="s">
        <v>3068</v>
      </c>
    </row>
    <row r="1084" s="1" customFormat="1" ht="17.25" customHeight="1" spans="1:3">
      <c r="A1084" s="20" t="s">
        <v>5230</v>
      </c>
      <c r="B1084" s="20" t="s">
        <v>5231</v>
      </c>
      <c r="C1084" s="20" t="s">
        <v>3068</v>
      </c>
    </row>
    <row r="1085" s="1" customFormat="1" ht="17.25" customHeight="1" spans="1:3">
      <c r="A1085" s="20" t="s">
        <v>5232</v>
      </c>
      <c r="B1085" s="20" t="s">
        <v>5233</v>
      </c>
      <c r="C1085" s="20" t="s">
        <v>3068</v>
      </c>
    </row>
    <row r="1086" s="1" customFormat="1" ht="17.25" customHeight="1" spans="1:3">
      <c r="A1086" s="20" t="s">
        <v>5234</v>
      </c>
      <c r="B1086" s="20" t="s">
        <v>5235</v>
      </c>
      <c r="C1086" s="20" t="s">
        <v>3068</v>
      </c>
    </row>
    <row r="1087" s="1" customFormat="1" ht="17.25" customHeight="1" spans="1:3">
      <c r="A1087" s="20" t="s">
        <v>5236</v>
      </c>
      <c r="B1087" s="20" t="s">
        <v>5237</v>
      </c>
      <c r="C1087" s="20" t="s">
        <v>3068</v>
      </c>
    </row>
    <row r="1088" s="1" customFormat="1" ht="17.25" customHeight="1" spans="1:3">
      <c r="A1088" s="20" t="s">
        <v>5238</v>
      </c>
      <c r="B1088" s="20" t="s">
        <v>5239</v>
      </c>
      <c r="C1088" s="20" t="s">
        <v>3068</v>
      </c>
    </row>
    <row r="1089" s="1" customFormat="1" ht="17.25" customHeight="1" spans="1:3">
      <c r="A1089" s="20" t="s">
        <v>5240</v>
      </c>
      <c r="B1089" s="20" t="s">
        <v>5241</v>
      </c>
      <c r="C1089" s="20" t="s">
        <v>3068</v>
      </c>
    </row>
    <row r="1090" s="1" customFormat="1" ht="17.25" customHeight="1" spans="1:3">
      <c r="A1090" s="20" t="s">
        <v>5242</v>
      </c>
      <c r="B1090" s="20" t="s">
        <v>5243</v>
      </c>
      <c r="C1090" s="20" t="s">
        <v>3068</v>
      </c>
    </row>
    <row r="1091" s="1" customFormat="1" ht="17.25" customHeight="1" spans="1:3">
      <c r="A1091" s="20" t="s">
        <v>5244</v>
      </c>
      <c r="B1091" s="20" t="s">
        <v>5245</v>
      </c>
      <c r="C1091" s="20" t="s">
        <v>3068</v>
      </c>
    </row>
    <row r="1092" s="1" customFormat="1" ht="17.25" customHeight="1" spans="1:3">
      <c r="A1092" s="20" t="s">
        <v>5246</v>
      </c>
      <c r="B1092" s="20" t="s">
        <v>5247</v>
      </c>
      <c r="C1092" s="20" t="s">
        <v>3068</v>
      </c>
    </row>
    <row r="1093" s="1" customFormat="1" ht="17.25" customHeight="1" spans="1:3">
      <c r="A1093" s="20" t="s">
        <v>5248</v>
      </c>
      <c r="B1093" s="20" t="s">
        <v>5249</v>
      </c>
      <c r="C1093" s="20" t="s">
        <v>3068</v>
      </c>
    </row>
    <row r="1094" s="1" customFormat="1" ht="17.25" customHeight="1" spans="1:3">
      <c r="A1094" s="20" t="s">
        <v>5250</v>
      </c>
      <c r="B1094" s="20" t="s">
        <v>5251</v>
      </c>
      <c r="C1094" s="20" t="s">
        <v>3068</v>
      </c>
    </row>
    <row r="1095" s="1" customFormat="1" ht="17.25" customHeight="1" spans="1:3">
      <c r="A1095" s="20" t="s">
        <v>5252</v>
      </c>
      <c r="B1095" s="20" t="s">
        <v>5253</v>
      </c>
      <c r="C1095" s="20" t="s">
        <v>3068</v>
      </c>
    </row>
    <row r="1096" s="1" customFormat="1" ht="17.25" customHeight="1" spans="1:3">
      <c r="A1096" s="20" t="s">
        <v>5254</v>
      </c>
      <c r="B1096" s="20" t="s">
        <v>5255</v>
      </c>
      <c r="C1096" s="20" t="s">
        <v>3068</v>
      </c>
    </row>
    <row r="1097" s="1" customFormat="1" ht="17.25" customHeight="1" spans="1:3">
      <c r="A1097" s="20" t="s">
        <v>5256</v>
      </c>
      <c r="B1097" s="20" t="s">
        <v>5257</v>
      </c>
      <c r="C1097" s="20" t="s">
        <v>3068</v>
      </c>
    </row>
    <row r="1098" s="1" customFormat="1" ht="17.25" customHeight="1" spans="1:3">
      <c r="A1098" s="20" t="s">
        <v>5258</v>
      </c>
      <c r="B1098" s="20" t="s">
        <v>5259</v>
      </c>
      <c r="C1098" s="20" t="s">
        <v>3068</v>
      </c>
    </row>
    <row r="1099" s="1" customFormat="1" ht="17.25" customHeight="1" spans="1:3">
      <c r="A1099" s="20" t="s">
        <v>5260</v>
      </c>
      <c r="B1099" s="20" t="s">
        <v>5261</v>
      </c>
      <c r="C1099" s="20" t="s">
        <v>3068</v>
      </c>
    </row>
    <row r="1100" s="1" customFormat="1" ht="17.25" customHeight="1" spans="1:3">
      <c r="A1100" s="20" t="s">
        <v>5262</v>
      </c>
      <c r="B1100" s="20" t="s">
        <v>5263</v>
      </c>
      <c r="C1100" s="20" t="s">
        <v>3068</v>
      </c>
    </row>
    <row r="1101" s="1" customFormat="1" ht="17.25" customHeight="1" spans="1:3">
      <c r="A1101" s="20" t="s">
        <v>5264</v>
      </c>
      <c r="B1101" s="20" t="s">
        <v>5265</v>
      </c>
      <c r="C1101" s="20" t="s">
        <v>3068</v>
      </c>
    </row>
    <row r="1102" s="1" customFormat="1" ht="17.25" customHeight="1" spans="1:3">
      <c r="A1102" s="20" t="s">
        <v>5266</v>
      </c>
      <c r="B1102" s="20" t="s">
        <v>5267</v>
      </c>
      <c r="C1102" s="20" t="s">
        <v>3068</v>
      </c>
    </row>
    <row r="1103" s="1" customFormat="1" ht="17.25" customHeight="1" spans="1:3">
      <c r="A1103" s="20" t="s">
        <v>5268</v>
      </c>
      <c r="B1103" s="20" t="s">
        <v>5269</v>
      </c>
      <c r="C1103" s="20" t="s">
        <v>3068</v>
      </c>
    </row>
    <row r="1104" s="1" customFormat="1" ht="17.25" customHeight="1" spans="1:3">
      <c r="A1104" s="20" t="s">
        <v>5270</v>
      </c>
      <c r="B1104" s="20" t="s">
        <v>5271</v>
      </c>
      <c r="C1104" s="20" t="s">
        <v>3068</v>
      </c>
    </row>
    <row r="1105" s="1" customFormat="1" ht="17.25" customHeight="1" spans="1:3">
      <c r="A1105" s="20" t="s">
        <v>5272</v>
      </c>
      <c r="B1105" s="20" t="s">
        <v>5273</v>
      </c>
      <c r="C1105" s="20" t="s">
        <v>3068</v>
      </c>
    </row>
    <row r="1106" s="1" customFormat="1" ht="17.25" customHeight="1" spans="1:3">
      <c r="A1106" s="20" t="s">
        <v>5274</v>
      </c>
      <c r="B1106" s="20" t="s">
        <v>5275</v>
      </c>
      <c r="C1106" s="20" t="s">
        <v>3068</v>
      </c>
    </row>
    <row r="1107" s="1" customFormat="1" ht="17.25" customHeight="1" spans="1:3">
      <c r="A1107" s="20" t="s">
        <v>5276</v>
      </c>
      <c r="B1107" s="20" t="s">
        <v>5277</v>
      </c>
      <c r="C1107" s="20" t="s">
        <v>3068</v>
      </c>
    </row>
    <row r="1108" s="1" customFormat="1" ht="17.25" customHeight="1" spans="1:3">
      <c r="A1108" s="20" t="s">
        <v>5278</v>
      </c>
      <c r="B1108" s="20" t="s">
        <v>5279</v>
      </c>
      <c r="C1108" s="20" t="s">
        <v>3068</v>
      </c>
    </row>
    <row r="1109" s="1" customFormat="1" ht="17.25" customHeight="1" spans="1:3">
      <c r="A1109" s="20" t="s">
        <v>5280</v>
      </c>
      <c r="B1109" s="20" t="s">
        <v>5281</v>
      </c>
      <c r="C1109" s="20" t="s">
        <v>3068</v>
      </c>
    </row>
    <row r="1110" s="1" customFormat="1" ht="17.25" customHeight="1" spans="1:3">
      <c r="A1110" s="20" t="s">
        <v>5282</v>
      </c>
      <c r="B1110" s="20" t="s">
        <v>5283</v>
      </c>
      <c r="C1110" s="20" t="s">
        <v>3068</v>
      </c>
    </row>
    <row r="1111" s="1" customFormat="1" ht="17.25" customHeight="1" spans="1:3">
      <c r="A1111" s="20" t="s">
        <v>5284</v>
      </c>
      <c r="B1111" s="20" t="s">
        <v>5285</v>
      </c>
      <c r="C1111" s="20" t="s">
        <v>3068</v>
      </c>
    </row>
    <row r="1112" s="1" customFormat="1" ht="17.25" customHeight="1" spans="1:3">
      <c r="A1112" s="20" t="s">
        <v>5286</v>
      </c>
      <c r="B1112" s="20" t="s">
        <v>5287</v>
      </c>
      <c r="C1112" s="20" t="s">
        <v>3068</v>
      </c>
    </row>
    <row r="1113" s="1" customFormat="1" ht="17.25" customHeight="1" spans="1:3">
      <c r="A1113" s="20" t="s">
        <v>5288</v>
      </c>
      <c r="B1113" s="20" t="s">
        <v>5289</v>
      </c>
      <c r="C1113" s="20" t="s">
        <v>3068</v>
      </c>
    </row>
    <row r="1114" s="1" customFormat="1" ht="17.25" customHeight="1" spans="1:3">
      <c r="A1114" s="20" t="s">
        <v>5290</v>
      </c>
      <c r="B1114" s="20" t="s">
        <v>5291</v>
      </c>
      <c r="C1114" s="20" t="s">
        <v>3068</v>
      </c>
    </row>
    <row r="1115" s="1" customFormat="1" ht="17.25" customHeight="1" spans="1:3">
      <c r="A1115" s="20" t="s">
        <v>5292</v>
      </c>
      <c r="B1115" s="20" t="s">
        <v>5293</v>
      </c>
      <c r="C1115" s="20" t="s">
        <v>3068</v>
      </c>
    </row>
    <row r="1116" s="1" customFormat="1" ht="17.25" customHeight="1" spans="1:3">
      <c r="A1116" s="20" t="s">
        <v>5294</v>
      </c>
      <c r="B1116" s="20" t="s">
        <v>5295</v>
      </c>
      <c r="C1116" s="20" t="s">
        <v>3068</v>
      </c>
    </row>
    <row r="1117" s="1" customFormat="1" ht="17.25" customHeight="1" spans="1:3">
      <c r="A1117" s="20" t="s">
        <v>5296</v>
      </c>
      <c r="B1117" s="20" t="s">
        <v>5297</v>
      </c>
      <c r="C1117" s="20" t="s">
        <v>3068</v>
      </c>
    </row>
    <row r="1118" s="1" customFormat="1" ht="17.25" customHeight="1" spans="1:3">
      <c r="A1118" s="20" t="s">
        <v>5298</v>
      </c>
      <c r="B1118" s="20" t="s">
        <v>5299</v>
      </c>
      <c r="C1118" s="20" t="s">
        <v>3068</v>
      </c>
    </row>
    <row r="1119" s="1" customFormat="1" ht="17.25" customHeight="1" spans="1:3">
      <c r="A1119" s="20" t="s">
        <v>5300</v>
      </c>
      <c r="B1119" s="20" t="s">
        <v>5301</v>
      </c>
      <c r="C1119" s="20" t="s">
        <v>3068</v>
      </c>
    </row>
    <row r="1120" s="1" customFormat="1" ht="17.25" customHeight="1" spans="1:3">
      <c r="A1120" s="20" t="s">
        <v>5302</v>
      </c>
      <c r="B1120" s="20" t="s">
        <v>5303</v>
      </c>
      <c r="C1120" s="20" t="s">
        <v>3068</v>
      </c>
    </row>
    <row r="1121" s="1" customFormat="1" ht="17.25" customHeight="1" spans="1:3">
      <c r="A1121" s="20" t="s">
        <v>5304</v>
      </c>
      <c r="B1121" s="20" t="s">
        <v>5305</v>
      </c>
      <c r="C1121" s="20" t="s">
        <v>3068</v>
      </c>
    </row>
    <row r="1122" s="1" customFormat="1" ht="17.25" customHeight="1" spans="1:3">
      <c r="A1122" s="20" t="s">
        <v>5306</v>
      </c>
      <c r="B1122" s="20" t="s">
        <v>5307</v>
      </c>
      <c r="C1122" s="20" t="s">
        <v>3068</v>
      </c>
    </row>
    <row r="1123" s="1" customFormat="1" ht="17.25" customHeight="1" spans="1:3">
      <c r="A1123" s="20" t="s">
        <v>5308</v>
      </c>
      <c r="B1123" s="20" t="s">
        <v>5309</v>
      </c>
      <c r="C1123" s="20" t="s">
        <v>3068</v>
      </c>
    </row>
    <row r="1124" s="1" customFormat="1" ht="17.25" customHeight="1" spans="1:3">
      <c r="A1124" s="20" t="s">
        <v>5310</v>
      </c>
      <c r="B1124" s="20" t="s">
        <v>5311</v>
      </c>
      <c r="C1124" s="20" t="s">
        <v>3068</v>
      </c>
    </row>
    <row r="1125" s="1" customFormat="1" ht="17.25" customHeight="1" spans="1:3">
      <c r="A1125" s="20" t="s">
        <v>5312</v>
      </c>
      <c r="B1125" s="20" t="s">
        <v>5313</v>
      </c>
      <c r="C1125" s="20" t="s">
        <v>3068</v>
      </c>
    </row>
    <row r="1126" s="1" customFormat="1" ht="17.25" customHeight="1" spans="1:3">
      <c r="A1126" s="20" t="s">
        <v>5314</v>
      </c>
      <c r="B1126" s="20" t="s">
        <v>5315</v>
      </c>
      <c r="C1126" s="20" t="s">
        <v>3068</v>
      </c>
    </row>
    <row r="1127" s="1" customFormat="1" ht="17.25" customHeight="1" spans="1:3">
      <c r="A1127" s="20" t="s">
        <v>5316</v>
      </c>
      <c r="B1127" s="20" t="s">
        <v>5317</v>
      </c>
      <c r="C1127" s="20" t="s">
        <v>3068</v>
      </c>
    </row>
    <row r="1128" s="1" customFormat="1" ht="17.25" customHeight="1" spans="1:3">
      <c r="A1128" s="20" t="s">
        <v>5318</v>
      </c>
      <c r="B1128" s="20" t="s">
        <v>5319</v>
      </c>
      <c r="C1128" s="20" t="s">
        <v>3068</v>
      </c>
    </row>
    <row r="1129" s="1" customFormat="1" ht="17.25" customHeight="1" spans="1:3">
      <c r="A1129" s="20" t="s">
        <v>5320</v>
      </c>
      <c r="B1129" s="20" t="s">
        <v>5321</v>
      </c>
      <c r="C1129" s="20" t="s">
        <v>3068</v>
      </c>
    </row>
    <row r="1130" s="1" customFormat="1" ht="17.25" customHeight="1" spans="1:3">
      <c r="A1130" s="20" t="s">
        <v>5322</v>
      </c>
      <c r="B1130" s="20" t="s">
        <v>5323</v>
      </c>
      <c r="C1130" s="20" t="s">
        <v>3068</v>
      </c>
    </row>
    <row r="1131" s="1" customFormat="1" ht="17.25" customHeight="1" spans="1:3">
      <c r="A1131" s="20" t="s">
        <v>5324</v>
      </c>
      <c r="B1131" s="20" t="s">
        <v>5325</v>
      </c>
      <c r="C1131" s="20" t="s">
        <v>3068</v>
      </c>
    </row>
    <row r="1132" s="1" customFormat="1" ht="17.25" customHeight="1" spans="1:3">
      <c r="A1132" s="20" t="s">
        <v>5326</v>
      </c>
      <c r="B1132" s="20" t="s">
        <v>5327</v>
      </c>
      <c r="C1132" s="20" t="s">
        <v>3068</v>
      </c>
    </row>
    <row r="1133" s="1" customFormat="1" ht="17.25" customHeight="1" spans="1:3">
      <c r="A1133" s="20" t="s">
        <v>5328</v>
      </c>
      <c r="B1133" s="20" t="s">
        <v>5329</v>
      </c>
      <c r="C1133" s="20" t="s">
        <v>3068</v>
      </c>
    </row>
    <row r="1134" s="1" customFormat="1" ht="17.25" customHeight="1" spans="1:3">
      <c r="A1134" s="20" t="s">
        <v>5330</v>
      </c>
      <c r="B1134" s="20" t="s">
        <v>5331</v>
      </c>
      <c r="C1134" s="20" t="s">
        <v>3068</v>
      </c>
    </row>
    <row r="1135" s="1" customFormat="1" ht="17.25" customHeight="1" spans="1:3">
      <c r="A1135" s="20" t="s">
        <v>5332</v>
      </c>
      <c r="B1135" s="20" t="s">
        <v>5333</v>
      </c>
      <c r="C1135" s="20" t="s">
        <v>3068</v>
      </c>
    </row>
    <row r="1136" s="1" customFormat="1" ht="17.25" customHeight="1" spans="1:3">
      <c r="A1136" s="20" t="s">
        <v>5334</v>
      </c>
      <c r="B1136" s="20" t="s">
        <v>5335</v>
      </c>
      <c r="C1136" s="20" t="s">
        <v>3068</v>
      </c>
    </row>
    <row r="1137" s="1" customFormat="1" ht="17.25" customHeight="1" spans="1:3">
      <c r="A1137" s="20" t="s">
        <v>5336</v>
      </c>
      <c r="B1137" s="20" t="s">
        <v>5337</v>
      </c>
      <c r="C1137" s="20" t="s">
        <v>3068</v>
      </c>
    </row>
    <row r="1138" s="1" customFormat="1" ht="17.25" customHeight="1" spans="1:3">
      <c r="A1138" s="20" t="s">
        <v>5338</v>
      </c>
      <c r="B1138" s="20" t="s">
        <v>5339</v>
      </c>
      <c r="C1138" s="20" t="s">
        <v>3068</v>
      </c>
    </row>
    <row r="1139" s="1" customFormat="1" ht="17.25" customHeight="1" spans="1:3">
      <c r="A1139" s="20" t="s">
        <v>5340</v>
      </c>
      <c r="B1139" s="20" t="s">
        <v>5341</v>
      </c>
      <c r="C1139" s="20" t="s">
        <v>3068</v>
      </c>
    </row>
    <row r="1140" s="1" customFormat="1" ht="17.25" customHeight="1" spans="1:3">
      <c r="A1140" s="20" t="s">
        <v>5342</v>
      </c>
      <c r="B1140" s="20" t="s">
        <v>5343</v>
      </c>
      <c r="C1140" s="20" t="s">
        <v>3068</v>
      </c>
    </row>
    <row r="1141" s="1" customFormat="1" ht="17.25" customHeight="1" spans="1:3">
      <c r="A1141" s="20" t="s">
        <v>5344</v>
      </c>
      <c r="B1141" s="20" t="s">
        <v>5345</v>
      </c>
      <c r="C1141" s="20" t="s">
        <v>3068</v>
      </c>
    </row>
    <row r="1142" s="1" customFormat="1" ht="17.25" customHeight="1" spans="1:3">
      <c r="A1142" s="20" t="s">
        <v>5346</v>
      </c>
      <c r="B1142" s="20" t="s">
        <v>5347</v>
      </c>
      <c r="C1142" s="20" t="s">
        <v>3068</v>
      </c>
    </row>
    <row r="1143" s="1" customFormat="1" ht="17.25" customHeight="1" spans="1:3">
      <c r="A1143" s="20" t="s">
        <v>5348</v>
      </c>
      <c r="B1143" s="20" t="s">
        <v>5349</v>
      </c>
      <c r="C1143" s="20" t="s">
        <v>3068</v>
      </c>
    </row>
    <row r="1144" s="1" customFormat="1" ht="17.25" customHeight="1" spans="1:3">
      <c r="A1144" s="20" t="s">
        <v>5350</v>
      </c>
      <c r="B1144" s="20" t="s">
        <v>5351</v>
      </c>
      <c r="C1144" s="20" t="s">
        <v>3068</v>
      </c>
    </row>
    <row r="1145" s="1" customFormat="1" ht="17.25" customHeight="1" spans="1:3">
      <c r="A1145" s="20" t="s">
        <v>5352</v>
      </c>
      <c r="B1145" s="20" t="s">
        <v>5353</v>
      </c>
      <c r="C1145" s="20" t="s">
        <v>3068</v>
      </c>
    </row>
    <row r="1146" s="1" customFormat="1" ht="17.25" customHeight="1" spans="1:3">
      <c r="A1146" s="20" t="s">
        <v>5354</v>
      </c>
      <c r="B1146" s="20" t="s">
        <v>5355</v>
      </c>
      <c r="C1146" s="20" t="s">
        <v>3068</v>
      </c>
    </row>
    <row r="1147" s="1" customFormat="1" ht="17.25" customHeight="1" spans="1:3">
      <c r="A1147" s="20" t="s">
        <v>5356</v>
      </c>
      <c r="B1147" s="20" t="s">
        <v>5357</v>
      </c>
      <c r="C1147" s="20" t="s">
        <v>3068</v>
      </c>
    </row>
    <row r="1148" s="1" customFormat="1" ht="17.25" customHeight="1" spans="1:3">
      <c r="A1148" s="20" t="s">
        <v>5358</v>
      </c>
      <c r="B1148" s="20" t="s">
        <v>5359</v>
      </c>
      <c r="C1148" s="20" t="s">
        <v>3068</v>
      </c>
    </row>
    <row r="1149" s="1" customFormat="1" ht="17.25" customHeight="1" spans="1:3">
      <c r="A1149" s="20" t="s">
        <v>5360</v>
      </c>
      <c r="B1149" s="20" t="s">
        <v>5361</v>
      </c>
      <c r="C1149" s="20" t="s">
        <v>3068</v>
      </c>
    </row>
    <row r="1150" s="1" customFormat="1" ht="17.25" customHeight="1" spans="1:3">
      <c r="A1150" s="20" t="s">
        <v>5362</v>
      </c>
      <c r="B1150" s="20" t="s">
        <v>5363</v>
      </c>
      <c r="C1150" s="20" t="s">
        <v>3068</v>
      </c>
    </row>
    <row r="1151" s="1" customFormat="1" ht="17.25" customHeight="1" spans="1:3">
      <c r="A1151" s="20" t="s">
        <v>5364</v>
      </c>
      <c r="B1151" s="20" t="s">
        <v>5365</v>
      </c>
      <c r="C1151" s="20" t="s">
        <v>3068</v>
      </c>
    </row>
    <row r="1152" s="1" customFormat="1" ht="17.25" customHeight="1" spans="1:3">
      <c r="A1152" s="20" t="s">
        <v>5366</v>
      </c>
      <c r="B1152" s="20" t="s">
        <v>5367</v>
      </c>
      <c r="C1152" s="20" t="s">
        <v>3068</v>
      </c>
    </row>
    <row r="1153" s="1" customFormat="1" ht="17.25" customHeight="1" spans="1:3">
      <c r="A1153" s="20" t="s">
        <v>5368</v>
      </c>
      <c r="B1153" s="20" t="s">
        <v>5369</v>
      </c>
      <c r="C1153" s="20" t="s">
        <v>3068</v>
      </c>
    </row>
    <row r="1154" s="1" customFormat="1" ht="17.25" customHeight="1" spans="1:3">
      <c r="A1154" s="20" t="s">
        <v>5370</v>
      </c>
      <c r="B1154" s="20" t="s">
        <v>5371</v>
      </c>
      <c r="C1154" s="20" t="s">
        <v>3068</v>
      </c>
    </row>
    <row r="1155" s="1" customFormat="1" ht="17.25" customHeight="1" spans="1:3">
      <c r="A1155" s="20" t="s">
        <v>5372</v>
      </c>
      <c r="B1155" s="20" t="s">
        <v>5373</v>
      </c>
      <c r="C1155" s="20" t="s">
        <v>3068</v>
      </c>
    </row>
    <row r="1156" s="1" customFormat="1" ht="17.25" customHeight="1" spans="1:3">
      <c r="A1156" s="20" t="s">
        <v>5374</v>
      </c>
      <c r="B1156" s="20" t="s">
        <v>5375</v>
      </c>
      <c r="C1156" s="20" t="s">
        <v>3068</v>
      </c>
    </row>
    <row r="1157" s="1" customFormat="1" ht="17.25" customHeight="1" spans="1:3">
      <c r="A1157" s="20" t="s">
        <v>5376</v>
      </c>
      <c r="B1157" s="20" t="s">
        <v>5377</v>
      </c>
      <c r="C1157" s="20" t="s">
        <v>3068</v>
      </c>
    </row>
    <row r="1158" s="1" customFormat="1" ht="17.25" customHeight="1" spans="1:3">
      <c r="A1158" s="20" t="s">
        <v>5378</v>
      </c>
      <c r="B1158" s="20" t="s">
        <v>5379</v>
      </c>
      <c r="C1158" s="20" t="s">
        <v>3068</v>
      </c>
    </row>
    <row r="1159" s="1" customFormat="1" ht="17.25" customHeight="1" spans="1:3">
      <c r="A1159" s="20" t="s">
        <v>5380</v>
      </c>
      <c r="B1159" s="20" t="s">
        <v>5381</v>
      </c>
      <c r="C1159" s="20" t="s">
        <v>3068</v>
      </c>
    </row>
    <row r="1160" s="1" customFormat="1" ht="17.25" customHeight="1" spans="1:3">
      <c r="A1160" s="20" t="s">
        <v>5382</v>
      </c>
      <c r="B1160" s="20" t="s">
        <v>5383</v>
      </c>
      <c r="C1160" s="20" t="s">
        <v>3068</v>
      </c>
    </row>
    <row r="1161" s="1" customFormat="1" ht="17.25" customHeight="1" spans="1:3">
      <c r="A1161" s="20" t="s">
        <v>5384</v>
      </c>
      <c r="B1161" s="20" t="s">
        <v>5385</v>
      </c>
      <c r="C1161" s="20" t="s">
        <v>3068</v>
      </c>
    </row>
    <row r="1162" s="1" customFormat="1" ht="17.25" customHeight="1" spans="1:3">
      <c r="A1162" s="20" t="s">
        <v>5386</v>
      </c>
      <c r="B1162" s="20" t="s">
        <v>5387</v>
      </c>
      <c r="C1162" s="20" t="s">
        <v>3068</v>
      </c>
    </row>
    <row r="1163" s="1" customFormat="1" ht="17.25" customHeight="1" spans="1:3">
      <c r="A1163" s="20" t="s">
        <v>5388</v>
      </c>
      <c r="B1163" s="20" t="s">
        <v>5389</v>
      </c>
      <c r="C1163" s="20" t="s">
        <v>3068</v>
      </c>
    </row>
    <row r="1164" s="1" customFormat="1" ht="17.25" customHeight="1" spans="1:3">
      <c r="A1164" s="20" t="s">
        <v>5390</v>
      </c>
      <c r="B1164" s="20" t="s">
        <v>5391</v>
      </c>
      <c r="C1164" s="20" t="s">
        <v>3068</v>
      </c>
    </row>
    <row r="1165" s="1" customFormat="1" ht="17.25" customHeight="1" spans="1:3">
      <c r="A1165" s="20" t="s">
        <v>5392</v>
      </c>
      <c r="B1165" s="20" t="s">
        <v>5393</v>
      </c>
      <c r="C1165" s="20" t="s">
        <v>3068</v>
      </c>
    </row>
    <row r="1166" s="1" customFormat="1" ht="17.25" customHeight="1" spans="1:3">
      <c r="A1166" s="20" t="s">
        <v>5394</v>
      </c>
      <c r="B1166" s="20" t="s">
        <v>5395</v>
      </c>
      <c r="C1166" s="20" t="s">
        <v>3068</v>
      </c>
    </row>
    <row r="1167" s="1" customFormat="1" ht="17.25" customHeight="1" spans="1:3">
      <c r="A1167" s="20" t="s">
        <v>5396</v>
      </c>
      <c r="B1167" s="20" t="s">
        <v>5397</v>
      </c>
      <c r="C1167" s="20" t="s">
        <v>3068</v>
      </c>
    </row>
    <row r="1168" s="1" customFormat="1" ht="17.25" customHeight="1" spans="1:3">
      <c r="A1168" s="20" t="s">
        <v>5398</v>
      </c>
      <c r="B1168" s="20" t="s">
        <v>5399</v>
      </c>
      <c r="C1168" s="20" t="s">
        <v>3068</v>
      </c>
    </row>
    <row r="1169" s="1" customFormat="1" ht="17.25" customHeight="1" spans="1:3">
      <c r="A1169" s="20" t="s">
        <v>5400</v>
      </c>
      <c r="B1169" s="20" t="s">
        <v>5401</v>
      </c>
      <c r="C1169" s="20" t="s">
        <v>3068</v>
      </c>
    </row>
    <row r="1170" s="1" customFormat="1" ht="17.25" customHeight="1" spans="1:3">
      <c r="A1170" s="20" t="s">
        <v>5402</v>
      </c>
      <c r="B1170" s="20" t="s">
        <v>5403</v>
      </c>
      <c r="C1170" s="20" t="s">
        <v>3068</v>
      </c>
    </row>
    <row r="1171" s="1" customFormat="1" ht="17.25" customHeight="1" spans="1:3">
      <c r="A1171" s="20" t="s">
        <v>5404</v>
      </c>
      <c r="B1171" s="20" t="s">
        <v>5405</v>
      </c>
      <c r="C1171" s="20" t="s">
        <v>3068</v>
      </c>
    </row>
    <row r="1172" s="1" customFormat="1" ht="17.25" customHeight="1" spans="1:3">
      <c r="A1172" s="20" t="s">
        <v>5406</v>
      </c>
      <c r="B1172" s="20" t="s">
        <v>5407</v>
      </c>
      <c r="C1172" s="20" t="s">
        <v>3068</v>
      </c>
    </row>
    <row r="1173" s="1" customFormat="1" ht="17.25" customHeight="1" spans="1:3">
      <c r="A1173" s="20" t="s">
        <v>5408</v>
      </c>
      <c r="B1173" s="20" t="s">
        <v>5409</v>
      </c>
      <c r="C1173" s="20" t="s">
        <v>3068</v>
      </c>
    </row>
    <row r="1174" s="1" customFormat="1" ht="17.25" customHeight="1" spans="1:3">
      <c r="A1174" s="20" t="s">
        <v>5410</v>
      </c>
      <c r="B1174" s="20" t="s">
        <v>5411</v>
      </c>
      <c r="C1174" s="20" t="s">
        <v>3068</v>
      </c>
    </row>
    <row r="1175" s="1" customFormat="1" ht="17.25" customHeight="1" spans="1:3">
      <c r="A1175" s="20" t="s">
        <v>5412</v>
      </c>
      <c r="B1175" s="20" t="s">
        <v>5413</v>
      </c>
      <c r="C1175" s="20" t="s">
        <v>3068</v>
      </c>
    </row>
    <row r="1176" s="1" customFormat="1" ht="17.25" customHeight="1" spans="1:3">
      <c r="A1176" s="20" t="s">
        <v>5414</v>
      </c>
      <c r="B1176" s="20" t="s">
        <v>5415</v>
      </c>
      <c r="C1176" s="20" t="s">
        <v>3068</v>
      </c>
    </row>
    <row r="1177" s="1" customFormat="1" ht="17.25" customHeight="1" spans="1:3">
      <c r="A1177" s="20" t="s">
        <v>5416</v>
      </c>
      <c r="B1177" s="20" t="s">
        <v>5417</v>
      </c>
      <c r="C1177" s="20" t="s">
        <v>3068</v>
      </c>
    </row>
    <row r="1178" s="1" customFormat="1" ht="17.25" customHeight="1" spans="1:3">
      <c r="A1178" s="20" t="s">
        <v>5418</v>
      </c>
      <c r="B1178" s="20" t="s">
        <v>5419</v>
      </c>
      <c r="C1178" s="20" t="s">
        <v>3068</v>
      </c>
    </row>
    <row r="1179" s="1" customFormat="1" ht="17.25" customHeight="1" spans="1:3">
      <c r="A1179" s="20" t="s">
        <v>5420</v>
      </c>
      <c r="B1179" s="20" t="s">
        <v>5421</v>
      </c>
      <c r="C1179" s="20" t="s">
        <v>3068</v>
      </c>
    </row>
    <row r="1180" s="1" customFormat="1" ht="17.25" customHeight="1" spans="1:3">
      <c r="A1180" s="20" t="s">
        <v>5422</v>
      </c>
      <c r="B1180" s="20" t="s">
        <v>5423</v>
      </c>
      <c r="C1180" s="20" t="s">
        <v>3068</v>
      </c>
    </row>
    <row r="1181" s="1" customFormat="1" ht="17.25" customHeight="1" spans="1:3">
      <c r="A1181" s="20" t="s">
        <v>5424</v>
      </c>
      <c r="B1181" s="20" t="s">
        <v>5425</v>
      </c>
      <c r="C1181" s="20" t="s">
        <v>3068</v>
      </c>
    </row>
    <row r="1182" s="1" customFormat="1" ht="17.25" customHeight="1" spans="1:3">
      <c r="A1182" s="20" t="s">
        <v>5426</v>
      </c>
      <c r="B1182" s="20" t="s">
        <v>5427</v>
      </c>
      <c r="C1182" s="20" t="s">
        <v>3068</v>
      </c>
    </row>
    <row r="1183" s="1" customFormat="1" ht="17.25" customHeight="1" spans="1:3">
      <c r="A1183" s="20" t="s">
        <v>5428</v>
      </c>
      <c r="B1183" s="20" t="s">
        <v>5429</v>
      </c>
      <c r="C1183" s="20" t="s">
        <v>3068</v>
      </c>
    </row>
    <row r="1184" s="1" customFormat="1" ht="17.25" customHeight="1" spans="1:3">
      <c r="A1184" s="20" t="s">
        <v>5430</v>
      </c>
      <c r="B1184" s="20" t="s">
        <v>5431</v>
      </c>
      <c r="C1184" s="20" t="s">
        <v>3068</v>
      </c>
    </row>
    <row r="1185" s="1" customFormat="1" ht="17.25" customHeight="1" spans="1:3">
      <c r="A1185" s="20" t="s">
        <v>5432</v>
      </c>
      <c r="B1185" s="20" t="s">
        <v>5433</v>
      </c>
      <c r="C1185" s="20" t="s">
        <v>3068</v>
      </c>
    </row>
    <row r="1186" s="1" customFormat="1" ht="17.25" customHeight="1" spans="1:3">
      <c r="A1186" s="20" t="s">
        <v>5434</v>
      </c>
      <c r="B1186" s="20" t="s">
        <v>5435</v>
      </c>
      <c r="C1186" s="20" t="s">
        <v>3068</v>
      </c>
    </row>
    <row r="1187" s="1" customFormat="1" ht="17.25" customHeight="1" spans="1:3">
      <c r="A1187" s="20" t="s">
        <v>5436</v>
      </c>
      <c r="B1187" s="20" t="s">
        <v>5437</v>
      </c>
      <c r="C1187" s="20" t="s">
        <v>3068</v>
      </c>
    </row>
    <row r="1188" s="1" customFormat="1" ht="17.25" customHeight="1" spans="1:3">
      <c r="A1188" s="20" t="s">
        <v>5438</v>
      </c>
      <c r="B1188" s="20" t="s">
        <v>5439</v>
      </c>
      <c r="C1188" s="20" t="s">
        <v>3068</v>
      </c>
    </row>
    <row r="1189" s="1" customFormat="1" ht="17.25" customHeight="1" spans="1:3">
      <c r="A1189" s="20" t="s">
        <v>5440</v>
      </c>
      <c r="B1189" s="20" t="s">
        <v>5441</v>
      </c>
      <c r="C1189" s="20" t="s">
        <v>3068</v>
      </c>
    </row>
    <row r="1190" s="1" customFormat="1" ht="17.25" customHeight="1" spans="1:3">
      <c r="A1190" s="20" t="s">
        <v>5442</v>
      </c>
      <c r="B1190" s="20" t="s">
        <v>5443</v>
      </c>
      <c r="C1190" s="20" t="s">
        <v>3068</v>
      </c>
    </row>
    <row r="1191" s="1" customFormat="1" ht="17.25" customHeight="1" spans="1:3">
      <c r="A1191" s="20" t="s">
        <v>5444</v>
      </c>
      <c r="B1191" s="20" t="s">
        <v>5445</v>
      </c>
      <c r="C1191" s="20" t="s">
        <v>3068</v>
      </c>
    </row>
    <row r="1192" s="1" customFormat="1" ht="17.25" customHeight="1" spans="1:3">
      <c r="A1192" s="20" t="s">
        <v>5446</v>
      </c>
      <c r="B1192" s="20" t="s">
        <v>5447</v>
      </c>
      <c r="C1192" s="20" t="s">
        <v>3068</v>
      </c>
    </row>
    <row r="1193" s="1" customFormat="1" ht="17.25" customHeight="1" spans="1:3">
      <c r="A1193" s="20" t="s">
        <v>5448</v>
      </c>
      <c r="B1193" s="20" t="s">
        <v>5449</v>
      </c>
      <c r="C1193" s="20" t="s">
        <v>3068</v>
      </c>
    </row>
    <row r="1194" s="1" customFormat="1" ht="17.25" customHeight="1" spans="1:3">
      <c r="A1194" s="20" t="s">
        <v>5450</v>
      </c>
      <c r="B1194" s="20" t="s">
        <v>5451</v>
      </c>
      <c r="C1194" s="20" t="s">
        <v>3068</v>
      </c>
    </row>
    <row r="1195" s="1" customFormat="1" ht="17.25" customHeight="1" spans="1:3">
      <c r="A1195" s="20" t="s">
        <v>5452</v>
      </c>
      <c r="B1195" s="20" t="s">
        <v>5453</v>
      </c>
      <c r="C1195" s="20" t="s">
        <v>3068</v>
      </c>
    </row>
    <row r="1196" s="1" customFormat="1" ht="17.25" customHeight="1" spans="1:3">
      <c r="A1196" s="20" t="s">
        <v>5454</v>
      </c>
      <c r="B1196" s="20" t="s">
        <v>5455</v>
      </c>
      <c r="C1196" s="20" t="s">
        <v>3068</v>
      </c>
    </row>
    <row r="1197" s="1" customFormat="1" ht="17.25" customHeight="1" spans="1:3">
      <c r="A1197" s="20" t="s">
        <v>5456</v>
      </c>
      <c r="B1197" s="20" t="s">
        <v>5457</v>
      </c>
      <c r="C1197" s="20" t="s">
        <v>3068</v>
      </c>
    </row>
    <row r="1198" s="1" customFormat="1" ht="17.25" customHeight="1" spans="1:3">
      <c r="A1198" s="20" t="s">
        <v>5458</v>
      </c>
      <c r="B1198" s="20" t="s">
        <v>5459</v>
      </c>
      <c r="C1198" s="20" t="s">
        <v>3068</v>
      </c>
    </row>
    <row r="1199" s="1" customFormat="1" ht="17.25" customHeight="1" spans="1:3">
      <c r="A1199" s="20" t="s">
        <v>5460</v>
      </c>
      <c r="B1199" s="20" t="s">
        <v>5461</v>
      </c>
      <c r="C1199" s="20" t="s">
        <v>3068</v>
      </c>
    </row>
    <row r="1200" s="1" customFormat="1" ht="17.25" customHeight="1" spans="1:3">
      <c r="A1200" s="20" t="s">
        <v>5462</v>
      </c>
      <c r="B1200" s="20" t="s">
        <v>5463</v>
      </c>
      <c r="C1200" s="20" t="s">
        <v>3068</v>
      </c>
    </row>
    <row r="1201" s="1" customFormat="1" ht="17.25" customHeight="1" spans="1:3">
      <c r="A1201" s="20" t="s">
        <v>5464</v>
      </c>
      <c r="B1201" s="20" t="s">
        <v>5465</v>
      </c>
      <c r="C1201" s="20" t="s">
        <v>3068</v>
      </c>
    </row>
    <row r="1202" s="1" customFormat="1" ht="17.25" customHeight="1" spans="1:3">
      <c r="A1202" s="20" t="s">
        <v>5466</v>
      </c>
      <c r="B1202" s="20" t="s">
        <v>5467</v>
      </c>
      <c r="C1202" s="20" t="s">
        <v>3068</v>
      </c>
    </row>
    <row r="1203" s="1" customFormat="1" ht="17.25" customHeight="1" spans="1:3">
      <c r="A1203" s="20" t="s">
        <v>5468</v>
      </c>
      <c r="B1203" s="20" t="s">
        <v>5469</v>
      </c>
      <c r="C1203" s="20" t="s">
        <v>3068</v>
      </c>
    </row>
    <row r="1204" s="1" customFormat="1" ht="17.25" customHeight="1" spans="1:3">
      <c r="A1204" s="20" t="s">
        <v>5470</v>
      </c>
      <c r="B1204" s="20" t="s">
        <v>5471</v>
      </c>
      <c r="C1204" s="20" t="s">
        <v>3068</v>
      </c>
    </row>
    <row r="1205" s="1" customFormat="1" ht="17.25" customHeight="1" spans="1:3">
      <c r="A1205" s="20" t="s">
        <v>5472</v>
      </c>
      <c r="B1205" s="20" t="s">
        <v>5473</v>
      </c>
      <c r="C1205" s="20" t="s">
        <v>3068</v>
      </c>
    </row>
    <row r="1206" s="1" customFormat="1" ht="17.25" customHeight="1" spans="1:3">
      <c r="A1206" s="20" t="s">
        <v>5474</v>
      </c>
      <c r="B1206" s="20" t="s">
        <v>5475</v>
      </c>
      <c r="C1206" s="20" t="s">
        <v>3068</v>
      </c>
    </row>
    <row r="1207" s="1" customFormat="1" ht="17.25" customHeight="1" spans="1:3">
      <c r="A1207" s="20" t="s">
        <v>5476</v>
      </c>
      <c r="B1207" s="20" t="s">
        <v>5477</v>
      </c>
      <c r="C1207" s="20" t="s">
        <v>3068</v>
      </c>
    </row>
    <row r="1208" s="1" customFormat="1" ht="17.25" customHeight="1" spans="1:3">
      <c r="A1208" s="20" t="s">
        <v>5478</v>
      </c>
      <c r="B1208" s="20" t="s">
        <v>5479</v>
      </c>
      <c r="C1208" s="20" t="s">
        <v>3068</v>
      </c>
    </row>
    <row r="1209" s="1" customFormat="1" ht="17.25" customHeight="1" spans="1:3">
      <c r="A1209" s="20" t="s">
        <v>5480</v>
      </c>
      <c r="B1209" s="20" t="s">
        <v>5481</v>
      </c>
      <c r="C1209" s="20" t="s">
        <v>3068</v>
      </c>
    </row>
    <row r="1210" s="1" customFormat="1" ht="17.25" customHeight="1" spans="1:3">
      <c r="A1210" s="20" t="s">
        <v>5482</v>
      </c>
      <c r="B1210" s="20" t="s">
        <v>5483</v>
      </c>
      <c r="C1210" s="20" t="s">
        <v>3068</v>
      </c>
    </row>
    <row r="1211" s="1" customFormat="1" ht="17.25" customHeight="1" spans="1:3">
      <c r="A1211" s="20" t="s">
        <v>5484</v>
      </c>
      <c r="B1211" s="20" t="s">
        <v>5485</v>
      </c>
      <c r="C1211" s="20" t="s">
        <v>3068</v>
      </c>
    </row>
    <row r="1212" s="1" customFormat="1" ht="17.25" customHeight="1" spans="1:3">
      <c r="A1212" s="20" t="s">
        <v>5486</v>
      </c>
      <c r="B1212" s="20" t="s">
        <v>5487</v>
      </c>
      <c r="C1212" s="20" t="s">
        <v>3068</v>
      </c>
    </row>
    <row r="1213" s="1" customFormat="1" ht="17.25" customHeight="1" spans="1:3">
      <c r="A1213" s="20" t="s">
        <v>5488</v>
      </c>
      <c r="B1213" s="20" t="s">
        <v>5489</v>
      </c>
      <c r="C1213" s="20" t="s">
        <v>3068</v>
      </c>
    </row>
    <row r="1214" s="1" customFormat="1" ht="17.25" customHeight="1" spans="1:3">
      <c r="A1214" s="20" t="s">
        <v>5490</v>
      </c>
      <c r="B1214" s="20" t="s">
        <v>5491</v>
      </c>
      <c r="C1214" s="20" t="s">
        <v>3068</v>
      </c>
    </row>
    <row r="1215" s="1" customFormat="1" ht="17.25" customHeight="1" spans="1:3">
      <c r="A1215" s="20" t="s">
        <v>5492</v>
      </c>
      <c r="B1215" s="20" t="s">
        <v>5493</v>
      </c>
      <c r="C1215" s="20" t="s">
        <v>3068</v>
      </c>
    </row>
    <row r="1216" s="1" customFormat="1" ht="17.25" customHeight="1" spans="1:3">
      <c r="A1216" s="20" t="s">
        <v>5494</v>
      </c>
      <c r="B1216" s="20" t="s">
        <v>5495</v>
      </c>
      <c r="C1216" s="20" t="s">
        <v>3068</v>
      </c>
    </row>
    <row r="1217" s="1" customFormat="1" ht="17.25" customHeight="1" spans="1:3">
      <c r="A1217" s="20" t="s">
        <v>5496</v>
      </c>
      <c r="B1217" s="20" t="s">
        <v>5497</v>
      </c>
      <c r="C1217" s="20" t="s">
        <v>3068</v>
      </c>
    </row>
    <row r="1218" s="1" customFormat="1" ht="17.25" customHeight="1" spans="1:3">
      <c r="A1218" s="20" t="s">
        <v>5498</v>
      </c>
      <c r="B1218" s="20" t="s">
        <v>5499</v>
      </c>
      <c r="C1218" s="20" t="s">
        <v>3068</v>
      </c>
    </row>
    <row r="1219" s="1" customFormat="1" ht="17.25" customHeight="1" spans="1:3">
      <c r="A1219" s="20" t="s">
        <v>5500</v>
      </c>
      <c r="B1219" s="20" t="s">
        <v>5501</v>
      </c>
      <c r="C1219" s="20" t="s">
        <v>3068</v>
      </c>
    </row>
    <row r="1220" s="1" customFormat="1" ht="17.25" customHeight="1" spans="1:3">
      <c r="A1220" s="20" t="s">
        <v>5502</v>
      </c>
      <c r="B1220" s="20" t="s">
        <v>5503</v>
      </c>
      <c r="C1220" s="20" t="s">
        <v>3068</v>
      </c>
    </row>
    <row r="1221" s="1" customFormat="1" ht="17.25" customHeight="1" spans="1:3">
      <c r="A1221" s="20" t="s">
        <v>5504</v>
      </c>
      <c r="B1221" s="20" t="s">
        <v>5505</v>
      </c>
      <c r="C1221" s="20" t="s">
        <v>3068</v>
      </c>
    </row>
    <row r="1222" s="1" customFormat="1" ht="17.25" customHeight="1" spans="1:3">
      <c r="A1222" s="20" t="s">
        <v>5506</v>
      </c>
      <c r="B1222" s="20" t="s">
        <v>5507</v>
      </c>
      <c r="C1222" s="20" t="s">
        <v>3068</v>
      </c>
    </row>
    <row r="1223" s="1" customFormat="1" ht="17.25" customHeight="1" spans="1:3">
      <c r="A1223" s="20" t="s">
        <v>5508</v>
      </c>
      <c r="B1223" s="20" t="s">
        <v>5509</v>
      </c>
      <c r="C1223" s="20" t="s">
        <v>3068</v>
      </c>
    </row>
    <row r="1224" s="1" customFormat="1" ht="17.25" customHeight="1" spans="1:3">
      <c r="A1224" s="20" t="s">
        <v>5510</v>
      </c>
      <c r="B1224" s="20" t="s">
        <v>5511</v>
      </c>
      <c r="C1224" s="20" t="s">
        <v>3068</v>
      </c>
    </row>
    <row r="1225" s="1" customFormat="1" ht="17.25" customHeight="1" spans="1:3">
      <c r="A1225" s="20" t="s">
        <v>5512</v>
      </c>
      <c r="B1225" s="20" t="s">
        <v>5513</v>
      </c>
      <c r="C1225" s="20" t="s">
        <v>3068</v>
      </c>
    </row>
    <row r="1226" s="1" customFormat="1" ht="17.25" customHeight="1" spans="1:3">
      <c r="A1226" s="20" t="s">
        <v>5514</v>
      </c>
      <c r="B1226" s="20" t="s">
        <v>5515</v>
      </c>
      <c r="C1226" s="20" t="s">
        <v>3068</v>
      </c>
    </row>
    <row r="1227" s="1" customFormat="1" ht="17.25" customHeight="1" spans="1:3">
      <c r="A1227" s="20" t="s">
        <v>5516</v>
      </c>
      <c r="B1227" s="20" t="s">
        <v>5517</v>
      </c>
      <c r="C1227" s="20" t="s">
        <v>3068</v>
      </c>
    </row>
    <row r="1228" s="1" customFormat="1" ht="17.25" customHeight="1" spans="1:3">
      <c r="A1228" s="20" t="s">
        <v>5518</v>
      </c>
      <c r="B1228" s="20" t="s">
        <v>5519</v>
      </c>
      <c r="C1228" s="20" t="s">
        <v>3068</v>
      </c>
    </row>
    <row r="1229" s="1" customFormat="1" ht="17.25" customHeight="1" spans="1:3">
      <c r="A1229" s="20" t="s">
        <v>5520</v>
      </c>
      <c r="B1229" s="20" t="s">
        <v>5521</v>
      </c>
      <c r="C1229" s="20" t="s">
        <v>3068</v>
      </c>
    </row>
    <row r="1230" s="1" customFormat="1" ht="17.25" customHeight="1" spans="1:3">
      <c r="A1230" s="20" t="s">
        <v>5522</v>
      </c>
      <c r="B1230" s="20" t="s">
        <v>5523</v>
      </c>
      <c r="C1230" s="20" t="s">
        <v>3068</v>
      </c>
    </row>
    <row r="1231" s="1" customFormat="1" ht="17.25" customHeight="1" spans="1:3">
      <c r="A1231" s="20" t="s">
        <v>5524</v>
      </c>
      <c r="B1231" s="20" t="s">
        <v>5525</v>
      </c>
      <c r="C1231" s="20" t="s">
        <v>3068</v>
      </c>
    </row>
    <row r="1232" s="1" customFormat="1" ht="17.25" customHeight="1" spans="1:3">
      <c r="A1232" s="20" t="s">
        <v>5526</v>
      </c>
      <c r="B1232" s="20" t="s">
        <v>5527</v>
      </c>
      <c r="C1232" s="20" t="s">
        <v>3068</v>
      </c>
    </row>
    <row r="1233" s="1" customFormat="1" ht="17.25" customHeight="1" spans="1:3">
      <c r="A1233" s="20" t="s">
        <v>5528</v>
      </c>
      <c r="B1233" s="20" t="s">
        <v>5529</v>
      </c>
      <c r="C1233" s="20" t="s">
        <v>3068</v>
      </c>
    </row>
    <row r="1234" s="1" customFormat="1" ht="17.25" customHeight="1" spans="1:3">
      <c r="A1234" s="20" t="s">
        <v>5530</v>
      </c>
      <c r="B1234" s="20" t="s">
        <v>5531</v>
      </c>
      <c r="C1234" s="20" t="s">
        <v>3068</v>
      </c>
    </row>
    <row r="1235" s="1" customFormat="1" ht="17.25" customHeight="1" spans="1:3">
      <c r="A1235" s="20" t="s">
        <v>5532</v>
      </c>
      <c r="B1235" s="20" t="s">
        <v>5533</v>
      </c>
      <c r="C1235" s="20" t="s">
        <v>3068</v>
      </c>
    </row>
    <row r="1236" s="1" customFormat="1" ht="17.25" customHeight="1" spans="1:3">
      <c r="A1236" s="20" t="s">
        <v>5534</v>
      </c>
      <c r="B1236" s="20" t="s">
        <v>5535</v>
      </c>
      <c r="C1236" s="20" t="s">
        <v>3068</v>
      </c>
    </row>
    <row r="1237" s="1" customFormat="1" ht="17.25" customHeight="1" spans="1:3">
      <c r="A1237" s="20" t="s">
        <v>5536</v>
      </c>
      <c r="B1237" s="20" t="s">
        <v>5537</v>
      </c>
      <c r="C1237" s="20" t="s">
        <v>3068</v>
      </c>
    </row>
    <row r="1238" s="1" customFormat="1" ht="17.25" customHeight="1" spans="1:3">
      <c r="A1238" s="20" t="s">
        <v>5538</v>
      </c>
      <c r="B1238" s="20" t="s">
        <v>5539</v>
      </c>
      <c r="C1238" s="20" t="s">
        <v>3068</v>
      </c>
    </row>
    <row r="1239" s="1" customFormat="1" ht="17.25" customHeight="1" spans="1:3">
      <c r="A1239" s="20" t="s">
        <v>5540</v>
      </c>
      <c r="B1239" s="20" t="s">
        <v>5541</v>
      </c>
      <c r="C1239" s="20" t="s">
        <v>3068</v>
      </c>
    </row>
    <row r="1240" s="1" customFormat="1" ht="17.25" customHeight="1" spans="1:3">
      <c r="A1240" s="20" t="s">
        <v>5542</v>
      </c>
      <c r="B1240" s="20" t="s">
        <v>5543</v>
      </c>
      <c r="C1240" s="20" t="s">
        <v>3068</v>
      </c>
    </row>
    <row r="1241" s="1" customFormat="1" ht="17.25" customHeight="1" spans="1:3">
      <c r="A1241" s="20" t="s">
        <v>5544</v>
      </c>
      <c r="B1241" s="20" t="s">
        <v>5545</v>
      </c>
      <c r="C1241" s="20" t="s">
        <v>3068</v>
      </c>
    </row>
    <row r="1242" s="1" customFormat="1" ht="17.25" customHeight="1" spans="1:3">
      <c r="A1242" s="20" t="s">
        <v>5546</v>
      </c>
      <c r="B1242" s="20" t="s">
        <v>5547</v>
      </c>
      <c r="C1242" s="20" t="s">
        <v>3068</v>
      </c>
    </row>
    <row r="1243" s="1" customFormat="1" ht="17.25" customHeight="1" spans="1:3">
      <c r="A1243" s="20" t="s">
        <v>5548</v>
      </c>
      <c r="B1243" s="20" t="s">
        <v>5549</v>
      </c>
      <c r="C1243" s="20" t="s">
        <v>3068</v>
      </c>
    </row>
    <row r="1244" s="1" customFormat="1" ht="17.25" customHeight="1" spans="1:3">
      <c r="A1244" s="20" t="s">
        <v>5550</v>
      </c>
      <c r="B1244" s="20" t="s">
        <v>5551</v>
      </c>
      <c r="C1244" s="20" t="s">
        <v>3068</v>
      </c>
    </row>
    <row r="1245" s="1" customFormat="1" ht="17.25" customHeight="1" spans="1:3">
      <c r="A1245" s="20" t="s">
        <v>5552</v>
      </c>
      <c r="B1245" s="20" t="s">
        <v>5553</v>
      </c>
      <c r="C1245" s="20" t="s">
        <v>3068</v>
      </c>
    </row>
    <row r="1246" s="1" customFormat="1" ht="17.25" customHeight="1" spans="1:3">
      <c r="A1246" s="20" t="s">
        <v>5554</v>
      </c>
      <c r="B1246" s="20" t="s">
        <v>5555</v>
      </c>
      <c r="C1246" s="20" t="s">
        <v>3068</v>
      </c>
    </row>
    <row r="1247" s="1" customFormat="1" ht="17.25" customHeight="1" spans="1:3">
      <c r="A1247" s="20" t="s">
        <v>5556</v>
      </c>
      <c r="B1247" s="20" t="s">
        <v>5557</v>
      </c>
      <c r="C1247" s="20" t="s">
        <v>3068</v>
      </c>
    </row>
    <row r="1248" s="1" customFormat="1" ht="17.25" customHeight="1" spans="1:3">
      <c r="A1248" s="20" t="s">
        <v>5558</v>
      </c>
      <c r="B1248" s="20" t="s">
        <v>5559</v>
      </c>
      <c r="C1248" s="20" t="s">
        <v>3068</v>
      </c>
    </row>
    <row r="1249" s="1" customFormat="1" ht="17.25" customHeight="1" spans="1:3">
      <c r="A1249" s="20" t="s">
        <v>5560</v>
      </c>
      <c r="B1249" s="20" t="s">
        <v>5561</v>
      </c>
      <c r="C1249" s="20" t="s">
        <v>3068</v>
      </c>
    </row>
    <row r="1250" s="1" customFormat="1" ht="17.25" customHeight="1" spans="1:3">
      <c r="A1250" s="20" t="s">
        <v>5562</v>
      </c>
      <c r="B1250" s="20" t="s">
        <v>5563</v>
      </c>
      <c r="C1250" s="20" t="s">
        <v>3068</v>
      </c>
    </row>
    <row r="1251" s="1" customFormat="1" ht="17.25" customHeight="1" spans="1:3">
      <c r="A1251" s="20" t="s">
        <v>5564</v>
      </c>
      <c r="B1251" s="20" t="s">
        <v>5565</v>
      </c>
      <c r="C1251" s="20" t="s">
        <v>3068</v>
      </c>
    </row>
    <row r="1252" s="1" customFormat="1" ht="17.25" customHeight="1" spans="1:3">
      <c r="A1252" s="20" t="s">
        <v>5566</v>
      </c>
      <c r="B1252" s="20" t="s">
        <v>5567</v>
      </c>
      <c r="C1252" s="20" t="s">
        <v>3068</v>
      </c>
    </row>
    <row r="1253" s="1" customFormat="1" ht="17.25" customHeight="1" spans="1:3">
      <c r="A1253" s="20" t="s">
        <v>5568</v>
      </c>
      <c r="B1253" s="20" t="s">
        <v>5569</v>
      </c>
      <c r="C1253" s="20" t="s">
        <v>3068</v>
      </c>
    </row>
    <row r="1254" s="1" customFormat="1" ht="17.25" customHeight="1" spans="1:3">
      <c r="A1254" s="20" t="s">
        <v>5570</v>
      </c>
      <c r="B1254" s="20" t="s">
        <v>5571</v>
      </c>
      <c r="C1254" s="20" t="s">
        <v>3068</v>
      </c>
    </row>
    <row r="1255" s="1" customFormat="1" ht="17.25" customHeight="1" spans="1:3">
      <c r="A1255" s="20" t="s">
        <v>5572</v>
      </c>
      <c r="B1255" s="20" t="s">
        <v>5573</v>
      </c>
      <c r="C1255" s="20" t="s">
        <v>3068</v>
      </c>
    </row>
    <row r="1256" s="1" customFormat="1" ht="17.25" customHeight="1" spans="1:3">
      <c r="A1256" s="20" t="s">
        <v>5574</v>
      </c>
      <c r="B1256" s="20" t="s">
        <v>5575</v>
      </c>
      <c r="C1256" s="20" t="s">
        <v>3068</v>
      </c>
    </row>
    <row r="1257" s="1" customFormat="1" ht="17.25" customHeight="1" spans="1:3">
      <c r="A1257" s="20" t="s">
        <v>5576</v>
      </c>
      <c r="B1257" s="20" t="s">
        <v>5577</v>
      </c>
      <c r="C1257" s="20" t="s">
        <v>3068</v>
      </c>
    </row>
    <row r="1258" s="1" customFormat="1" ht="17.25" customHeight="1" spans="1:3">
      <c r="A1258" s="20" t="s">
        <v>5578</v>
      </c>
      <c r="B1258" s="20" t="s">
        <v>5579</v>
      </c>
      <c r="C1258" s="20" t="s">
        <v>3068</v>
      </c>
    </row>
    <row r="1259" s="1" customFormat="1" ht="17.25" customHeight="1" spans="1:3">
      <c r="A1259" s="20" t="s">
        <v>5580</v>
      </c>
      <c r="B1259" s="20" t="s">
        <v>5581</v>
      </c>
      <c r="C1259" s="20" t="s">
        <v>3068</v>
      </c>
    </row>
    <row r="1260" s="1" customFormat="1" ht="17.25" customHeight="1" spans="1:3">
      <c r="A1260" s="20" t="s">
        <v>5582</v>
      </c>
      <c r="B1260" s="20" t="s">
        <v>5583</v>
      </c>
      <c r="C1260" s="20" t="s">
        <v>3068</v>
      </c>
    </row>
    <row r="1261" s="1" customFormat="1" ht="17.25" customHeight="1" spans="1:3">
      <c r="A1261" s="20" t="s">
        <v>5584</v>
      </c>
      <c r="B1261" s="20" t="s">
        <v>5585</v>
      </c>
      <c r="C1261" s="20" t="s">
        <v>3068</v>
      </c>
    </row>
    <row r="1262" s="1" customFormat="1" ht="17.25" customHeight="1" spans="1:3">
      <c r="A1262" s="20" t="s">
        <v>5586</v>
      </c>
      <c r="B1262" s="20" t="s">
        <v>5587</v>
      </c>
      <c r="C1262" s="20" t="s">
        <v>3068</v>
      </c>
    </row>
    <row r="1263" s="1" customFormat="1" ht="17.25" customHeight="1" spans="1:3">
      <c r="A1263" s="20" t="s">
        <v>5588</v>
      </c>
      <c r="B1263" s="20" t="s">
        <v>5589</v>
      </c>
      <c r="C1263" s="20" t="s">
        <v>3068</v>
      </c>
    </row>
    <row r="1264" s="1" customFormat="1" ht="17.25" customHeight="1" spans="1:3">
      <c r="A1264" s="20" t="s">
        <v>5590</v>
      </c>
      <c r="B1264" s="20" t="s">
        <v>5591</v>
      </c>
      <c r="C1264" s="20" t="s">
        <v>3068</v>
      </c>
    </row>
    <row r="1265" s="1" customFormat="1" ht="17.25" customHeight="1" spans="1:3">
      <c r="A1265" s="20" t="s">
        <v>5592</v>
      </c>
      <c r="B1265" s="20" t="s">
        <v>5593</v>
      </c>
      <c r="C1265" s="20" t="s">
        <v>3068</v>
      </c>
    </row>
    <row r="1266" s="1" customFormat="1" ht="17.25" customHeight="1" spans="1:3">
      <c r="A1266" s="20" t="s">
        <v>5594</v>
      </c>
      <c r="B1266" s="20" t="s">
        <v>5595</v>
      </c>
      <c r="C1266" s="20" t="s">
        <v>3068</v>
      </c>
    </row>
    <row r="1267" s="1" customFormat="1" ht="17.25" customHeight="1" spans="1:3">
      <c r="A1267" s="20" t="s">
        <v>5596</v>
      </c>
      <c r="B1267" s="20" t="s">
        <v>5597</v>
      </c>
      <c r="C1267" s="20" t="s">
        <v>3068</v>
      </c>
    </row>
    <row r="1268" s="1" customFormat="1" ht="17.25" customHeight="1" spans="1:3">
      <c r="A1268" s="20" t="s">
        <v>5598</v>
      </c>
      <c r="B1268" s="20" t="s">
        <v>5599</v>
      </c>
      <c r="C1268" s="20" t="s">
        <v>3068</v>
      </c>
    </row>
    <row r="1269" s="1" customFormat="1" ht="17.25" customHeight="1" spans="1:3">
      <c r="A1269" s="20" t="s">
        <v>5600</v>
      </c>
      <c r="B1269" s="20" t="s">
        <v>5601</v>
      </c>
      <c r="C1269" s="20" t="s">
        <v>3068</v>
      </c>
    </row>
    <row r="1270" s="1" customFormat="1" ht="17.25" customHeight="1" spans="1:3">
      <c r="A1270" s="20" t="s">
        <v>5602</v>
      </c>
      <c r="B1270" s="20" t="s">
        <v>5603</v>
      </c>
      <c r="C1270" s="20" t="s">
        <v>3068</v>
      </c>
    </row>
    <row r="1271" s="1" customFormat="1" ht="17.25" customHeight="1" spans="1:3">
      <c r="A1271" s="20" t="s">
        <v>5604</v>
      </c>
      <c r="B1271" s="20" t="s">
        <v>5605</v>
      </c>
      <c r="C1271" s="20" t="s">
        <v>3068</v>
      </c>
    </row>
    <row r="1272" s="1" customFormat="1" ht="17.25" customHeight="1" spans="1:3">
      <c r="A1272" s="20" t="s">
        <v>5606</v>
      </c>
      <c r="B1272" s="20" t="s">
        <v>5607</v>
      </c>
      <c r="C1272" s="20" t="s">
        <v>3068</v>
      </c>
    </row>
    <row r="1273" s="1" customFormat="1" ht="17.25" customHeight="1" spans="1:3">
      <c r="A1273" s="20" t="s">
        <v>5608</v>
      </c>
      <c r="B1273" s="20" t="s">
        <v>5609</v>
      </c>
      <c r="C1273" s="20" t="s">
        <v>3068</v>
      </c>
    </row>
    <row r="1274" s="1" customFormat="1" ht="17.25" customHeight="1" spans="1:3">
      <c r="A1274" s="20" t="s">
        <v>5610</v>
      </c>
      <c r="B1274" s="20" t="s">
        <v>5611</v>
      </c>
      <c r="C1274" s="20" t="s">
        <v>3068</v>
      </c>
    </row>
    <row r="1275" s="1" customFormat="1" ht="17.25" customHeight="1" spans="1:3">
      <c r="A1275" s="20" t="s">
        <v>5612</v>
      </c>
      <c r="B1275" s="20" t="s">
        <v>5613</v>
      </c>
      <c r="C1275" s="20" t="s">
        <v>3068</v>
      </c>
    </row>
    <row r="1276" s="1" customFormat="1" ht="17.25" customHeight="1" spans="1:3">
      <c r="A1276" s="20" t="s">
        <v>5614</v>
      </c>
      <c r="B1276" s="20" t="s">
        <v>5615</v>
      </c>
      <c r="C1276" s="20" t="s">
        <v>3068</v>
      </c>
    </row>
    <row r="1277" s="1" customFormat="1" ht="17.25" customHeight="1" spans="1:3">
      <c r="A1277" s="20" t="s">
        <v>5616</v>
      </c>
      <c r="B1277" s="20" t="s">
        <v>5617</v>
      </c>
      <c r="C1277" s="20" t="s">
        <v>3068</v>
      </c>
    </row>
    <row r="1278" s="1" customFormat="1" ht="17.25" customHeight="1" spans="1:3">
      <c r="A1278" s="20" t="s">
        <v>5618</v>
      </c>
      <c r="B1278" s="20" t="s">
        <v>5619</v>
      </c>
      <c r="C1278" s="20" t="s">
        <v>3068</v>
      </c>
    </row>
    <row r="1279" s="1" customFormat="1" ht="17.25" customHeight="1" spans="1:3">
      <c r="A1279" s="20" t="s">
        <v>5620</v>
      </c>
      <c r="B1279" s="20" t="s">
        <v>5621</v>
      </c>
      <c r="C1279" s="20" t="s">
        <v>3068</v>
      </c>
    </row>
    <row r="1280" s="1" customFormat="1" ht="17.25" customHeight="1" spans="1:3">
      <c r="A1280" s="20" t="s">
        <v>5622</v>
      </c>
      <c r="B1280" s="20" t="s">
        <v>5623</v>
      </c>
      <c r="C1280" s="20" t="s">
        <v>3068</v>
      </c>
    </row>
    <row r="1281" s="1" customFormat="1" ht="17.25" customHeight="1" spans="1:3">
      <c r="A1281" s="20" t="s">
        <v>5624</v>
      </c>
      <c r="B1281" s="20" t="s">
        <v>5625</v>
      </c>
      <c r="C1281" s="20" t="s">
        <v>3068</v>
      </c>
    </row>
    <row r="1282" s="1" customFormat="1" ht="17.25" customHeight="1" spans="1:3">
      <c r="A1282" s="20" t="s">
        <v>5626</v>
      </c>
      <c r="B1282" s="20" t="s">
        <v>5627</v>
      </c>
      <c r="C1282" s="20" t="s">
        <v>3068</v>
      </c>
    </row>
    <row r="1283" s="1" customFormat="1" ht="17.25" customHeight="1" spans="1:3">
      <c r="A1283" s="20" t="s">
        <v>5628</v>
      </c>
      <c r="B1283" s="20" t="s">
        <v>5629</v>
      </c>
      <c r="C1283" s="20" t="s">
        <v>3068</v>
      </c>
    </row>
    <row r="1284" s="1" customFormat="1" ht="17.25" customHeight="1" spans="1:3">
      <c r="A1284" s="20" t="s">
        <v>5630</v>
      </c>
      <c r="B1284" s="20" t="s">
        <v>5631</v>
      </c>
      <c r="C1284" s="20" t="s">
        <v>3068</v>
      </c>
    </row>
    <row r="1285" s="1" customFormat="1" ht="17.25" customHeight="1" spans="1:3">
      <c r="A1285" s="20" t="s">
        <v>5632</v>
      </c>
      <c r="B1285" s="20" t="s">
        <v>5633</v>
      </c>
      <c r="C1285" s="20" t="s">
        <v>3068</v>
      </c>
    </row>
    <row r="1286" s="1" customFormat="1" ht="17.25" customHeight="1" spans="1:3">
      <c r="A1286" s="20" t="s">
        <v>5634</v>
      </c>
      <c r="B1286" s="20" t="s">
        <v>5635</v>
      </c>
      <c r="C1286" s="20" t="s">
        <v>3068</v>
      </c>
    </row>
    <row r="1287" s="1" customFormat="1" ht="17.25" customHeight="1" spans="1:3">
      <c r="A1287" s="20" t="s">
        <v>5636</v>
      </c>
      <c r="B1287" s="20" t="s">
        <v>5637</v>
      </c>
      <c r="C1287" s="20" t="s">
        <v>3068</v>
      </c>
    </row>
    <row r="1288" s="1" customFormat="1" ht="17.25" customHeight="1" spans="1:3">
      <c r="A1288" s="20" t="s">
        <v>5638</v>
      </c>
      <c r="B1288" s="20" t="s">
        <v>5639</v>
      </c>
      <c r="C1288" s="20" t="s">
        <v>3068</v>
      </c>
    </row>
    <row r="1289" s="1" customFormat="1" ht="17.25" customHeight="1" spans="1:3">
      <c r="A1289" s="20" t="s">
        <v>5640</v>
      </c>
      <c r="B1289" s="20" t="s">
        <v>5641</v>
      </c>
      <c r="C1289" s="20" t="s">
        <v>3068</v>
      </c>
    </row>
    <row r="1290" s="1" customFormat="1" ht="17.25" customHeight="1" spans="1:3">
      <c r="A1290" s="20" t="s">
        <v>5642</v>
      </c>
      <c r="B1290" s="20" t="s">
        <v>5643</v>
      </c>
      <c r="C1290" s="20" t="s">
        <v>3068</v>
      </c>
    </row>
    <row r="1291" s="1" customFormat="1" ht="17.25" customHeight="1" spans="1:3">
      <c r="A1291" s="20" t="s">
        <v>5644</v>
      </c>
      <c r="B1291" s="20" t="s">
        <v>5645</v>
      </c>
      <c r="C1291" s="20" t="s">
        <v>3068</v>
      </c>
    </row>
    <row r="1292" s="1" customFormat="1" ht="17.25" customHeight="1" spans="1:3">
      <c r="A1292" s="20" t="s">
        <v>5646</v>
      </c>
      <c r="B1292" s="20" t="s">
        <v>5647</v>
      </c>
      <c r="C1292" s="20" t="s">
        <v>3068</v>
      </c>
    </row>
    <row r="1293" s="1" customFormat="1" ht="17.25" customHeight="1" spans="1:3">
      <c r="A1293" s="20" t="s">
        <v>5648</v>
      </c>
      <c r="B1293" s="20" t="s">
        <v>5649</v>
      </c>
      <c r="C1293" s="20" t="s">
        <v>3068</v>
      </c>
    </row>
    <row r="1294" s="1" customFormat="1" ht="17.25" customHeight="1" spans="1:3">
      <c r="A1294" s="20" t="s">
        <v>5650</v>
      </c>
      <c r="B1294" s="20" t="s">
        <v>5651</v>
      </c>
      <c r="C1294" s="20" t="s">
        <v>3068</v>
      </c>
    </row>
    <row r="1295" s="1" customFormat="1" ht="17.25" customHeight="1" spans="1:3">
      <c r="A1295" s="20" t="s">
        <v>5652</v>
      </c>
      <c r="B1295" s="20" t="s">
        <v>5653</v>
      </c>
      <c r="C1295" s="20" t="s">
        <v>3068</v>
      </c>
    </row>
    <row r="1296" s="1" customFormat="1" ht="17.25" customHeight="1" spans="1:3">
      <c r="A1296" s="20" t="s">
        <v>5654</v>
      </c>
      <c r="B1296" s="20" t="s">
        <v>5655</v>
      </c>
      <c r="C1296" s="20" t="s">
        <v>3068</v>
      </c>
    </row>
    <row r="1297" s="1" customFormat="1" ht="17.25" customHeight="1" spans="1:3">
      <c r="A1297" s="20" t="s">
        <v>5656</v>
      </c>
      <c r="B1297" s="20" t="s">
        <v>5657</v>
      </c>
      <c r="C1297" s="20" t="s">
        <v>3068</v>
      </c>
    </row>
    <row r="1298" s="1" customFormat="1" ht="17.25" customHeight="1" spans="1:3">
      <c r="A1298" s="20" t="s">
        <v>5658</v>
      </c>
      <c r="B1298" s="20" t="s">
        <v>5659</v>
      </c>
      <c r="C1298" s="20" t="s">
        <v>3068</v>
      </c>
    </row>
    <row r="1299" s="1" customFormat="1" ht="17.25" customHeight="1" spans="1:3">
      <c r="A1299" s="20" t="s">
        <v>5660</v>
      </c>
      <c r="B1299" s="20" t="s">
        <v>5661</v>
      </c>
      <c r="C1299" s="20" t="s">
        <v>3068</v>
      </c>
    </row>
    <row r="1300" s="1" customFormat="1" ht="17.25" customHeight="1" spans="1:3">
      <c r="A1300" s="20" t="s">
        <v>5662</v>
      </c>
      <c r="B1300" s="20" t="s">
        <v>5663</v>
      </c>
      <c r="C1300" s="20" t="s">
        <v>3068</v>
      </c>
    </row>
    <row r="1301" s="1" customFormat="1" ht="17.25" customHeight="1" spans="1:3">
      <c r="A1301" s="20" t="s">
        <v>5664</v>
      </c>
      <c r="B1301" s="20" t="s">
        <v>5665</v>
      </c>
      <c r="C1301" s="20" t="s">
        <v>3068</v>
      </c>
    </row>
    <row r="1302" s="1" customFormat="1" ht="17.25" customHeight="1" spans="1:3">
      <c r="A1302" s="20" t="s">
        <v>5666</v>
      </c>
      <c r="B1302" s="20" t="s">
        <v>5667</v>
      </c>
      <c r="C1302" s="20" t="s">
        <v>3068</v>
      </c>
    </row>
    <row r="1303" s="1" customFormat="1" ht="17.25" customHeight="1" spans="1:3">
      <c r="A1303" s="20" t="s">
        <v>5668</v>
      </c>
      <c r="B1303" s="20" t="s">
        <v>5669</v>
      </c>
      <c r="C1303" s="20" t="s">
        <v>3068</v>
      </c>
    </row>
    <row r="1304" s="1" customFormat="1" ht="17.25" customHeight="1" spans="1:3">
      <c r="A1304" s="20" t="s">
        <v>5670</v>
      </c>
      <c r="B1304" s="20" t="s">
        <v>5671</v>
      </c>
      <c r="C1304" s="20" t="s">
        <v>3068</v>
      </c>
    </row>
    <row r="1305" s="1" customFormat="1" ht="17.25" customHeight="1" spans="1:3">
      <c r="A1305" s="20" t="s">
        <v>5672</v>
      </c>
      <c r="B1305" s="20" t="s">
        <v>5673</v>
      </c>
      <c r="C1305" s="20" t="s">
        <v>3068</v>
      </c>
    </row>
    <row r="1306" s="1" customFormat="1" ht="17.25" customHeight="1" spans="1:3">
      <c r="A1306" s="20" t="s">
        <v>5674</v>
      </c>
      <c r="B1306" s="20" t="s">
        <v>5675</v>
      </c>
      <c r="C1306" s="20" t="s">
        <v>3068</v>
      </c>
    </row>
    <row r="1307" s="1" customFormat="1" ht="17.25" customHeight="1" spans="1:3">
      <c r="A1307" s="20" t="s">
        <v>5676</v>
      </c>
      <c r="B1307" s="20" t="s">
        <v>5677</v>
      </c>
      <c r="C1307" s="20" t="s">
        <v>3068</v>
      </c>
    </row>
    <row r="1308" s="1" customFormat="1" ht="17.25" customHeight="1" spans="1:3">
      <c r="A1308" s="20" t="s">
        <v>5678</v>
      </c>
      <c r="B1308" s="20" t="s">
        <v>5679</v>
      </c>
      <c r="C1308" s="20" t="s">
        <v>3068</v>
      </c>
    </row>
    <row r="1309" s="1" customFormat="1" ht="17.25" customHeight="1" spans="1:3">
      <c r="A1309" s="20" t="s">
        <v>5680</v>
      </c>
      <c r="B1309" s="20" t="s">
        <v>5681</v>
      </c>
      <c r="C1309" s="20" t="s">
        <v>3068</v>
      </c>
    </row>
    <row r="1310" s="1" customFormat="1" ht="17.25" customHeight="1" spans="1:3">
      <c r="A1310" s="20" t="s">
        <v>5682</v>
      </c>
      <c r="B1310" s="20" t="s">
        <v>5683</v>
      </c>
      <c r="C1310" s="20" t="s">
        <v>3068</v>
      </c>
    </row>
    <row r="1311" s="1" customFormat="1" ht="17.25" customHeight="1" spans="1:3">
      <c r="A1311" s="20" t="s">
        <v>5684</v>
      </c>
      <c r="B1311" s="20" t="s">
        <v>5685</v>
      </c>
      <c r="C1311" s="20" t="s">
        <v>3068</v>
      </c>
    </row>
    <row r="1312" s="1" customFormat="1" ht="17.25" customHeight="1" spans="1:3">
      <c r="A1312" s="20" t="s">
        <v>5686</v>
      </c>
      <c r="B1312" s="20" t="s">
        <v>5687</v>
      </c>
      <c r="C1312" s="20" t="s">
        <v>3068</v>
      </c>
    </row>
    <row r="1313" s="1" customFormat="1" ht="17.25" customHeight="1" spans="1:3">
      <c r="A1313" s="20" t="s">
        <v>5688</v>
      </c>
      <c r="B1313" s="20" t="s">
        <v>5689</v>
      </c>
      <c r="C1313" s="20" t="s">
        <v>3068</v>
      </c>
    </row>
    <row r="1314" s="1" customFormat="1" ht="17.25" customHeight="1" spans="1:3">
      <c r="A1314" s="20" t="s">
        <v>5690</v>
      </c>
      <c r="B1314" s="20" t="s">
        <v>5691</v>
      </c>
      <c r="C1314" s="20" t="s">
        <v>3068</v>
      </c>
    </row>
    <row r="1315" s="1" customFormat="1" ht="17.25" customHeight="1" spans="1:3">
      <c r="A1315" s="20" t="s">
        <v>5692</v>
      </c>
      <c r="B1315" s="20" t="s">
        <v>5693</v>
      </c>
      <c r="C1315" s="20" t="s">
        <v>3068</v>
      </c>
    </row>
    <row r="1316" s="1" customFormat="1" ht="17.25" customHeight="1" spans="1:3">
      <c r="A1316" s="20" t="s">
        <v>5694</v>
      </c>
      <c r="B1316" s="20" t="s">
        <v>5695</v>
      </c>
      <c r="C1316" s="20" t="s">
        <v>3068</v>
      </c>
    </row>
    <row r="1317" s="1" customFormat="1" ht="17.25" customHeight="1" spans="1:3">
      <c r="A1317" s="20" t="s">
        <v>5696</v>
      </c>
      <c r="B1317" s="20" t="s">
        <v>5697</v>
      </c>
      <c r="C1317" s="20" t="s">
        <v>3068</v>
      </c>
    </row>
    <row r="1318" s="1" customFormat="1" ht="17.25" customHeight="1" spans="1:3">
      <c r="A1318" s="20" t="s">
        <v>5698</v>
      </c>
      <c r="B1318" s="20" t="s">
        <v>5699</v>
      </c>
      <c r="C1318" s="20" t="s">
        <v>3068</v>
      </c>
    </row>
    <row r="1319" s="1" customFormat="1" ht="17.25" customHeight="1" spans="1:3">
      <c r="A1319" s="20" t="s">
        <v>5700</v>
      </c>
      <c r="B1319" s="20" t="s">
        <v>5701</v>
      </c>
      <c r="C1319" s="20" t="s">
        <v>3068</v>
      </c>
    </row>
    <row r="1320" s="1" customFormat="1" ht="17.25" customHeight="1" spans="1:3">
      <c r="A1320" s="20" t="s">
        <v>5702</v>
      </c>
      <c r="B1320" s="20" t="s">
        <v>5703</v>
      </c>
      <c r="C1320" s="20" t="s">
        <v>3068</v>
      </c>
    </row>
    <row r="1321" s="1" customFormat="1" ht="17.25" customHeight="1" spans="1:3">
      <c r="A1321" s="20" t="s">
        <v>5704</v>
      </c>
      <c r="B1321" s="20" t="s">
        <v>5705</v>
      </c>
      <c r="C1321" s="20" t="s">
        <v>3068</v>
      </c>
    </row>
    <row r="1322" s="1" customFormat="1" ht="17.25" customHeight="1" spans="1:3">
      <c r="A1322" s="20" t="s">
        <v>5706</v>
      </c>
      <c r="B1322" s="20" t="s">
        <v>5707</v>
      </c>
      <c r="C1322" s="20" t="s">
        <v>3068</v>
      </c>
    </row>
    <row r="1323" s="1" customFormat="1" ht="17.25" customHeight="1" spans="1:3">
      <c r="A1323" s="20" t="s">
        <v>5708</v>
      </c>
      <c r="B1323" s="20" t="s">
        <v>5709</v>
      </c>
      <c r="C1323" s="20" t="s">
        <v>3068</v>
      </c>
    </row>
    <row r="1324" s="1" customFormat="1" ht="17.25" customHeight="1" spans="1:3">
      <c r="A1324" s="20" t="s">
        <v>5710</v>
      </c>
      <c r="B1324" s="20" t="s">
        <v>5711</v>
      </c>
      <c r="C1324" s="20" t="s">
        <v>3068</v>
      </c>
    </row>
    <row r="1325" s="1" customFormat="1" ht="17.25" customHeight="1" spans="1:3">
      <c r="A1325" s="20" t="s">
        <v>5712</v>
      </c>
      <c r="B1325" s="20" t="s">
        <v>5713</v>
      </c>
      <c r="C1325" s="20" t="s">
        <v>3068</v>
      </c>
    </row>
    <row r="1326" s="1" customFormat="1" ht="17.25" customHeight="1" spans="1:3">
      <c r="A1326" s="20" t="s">
        <v>5714</v>
      </c>
      <c r="B1326" s="20" t="s">
        <v>5715</v>
      </c>
      <c r="C1326" s="20" t="s">
        <v>3068</v>
      </c>
    </row>
    <row r="1327" s="1" customFormat="1" ht="17.25" customHeight="1" spans="1:3">
      <c r="A1327" s="20" t="s">
        <v>5716</v>
      </c>
      <c r="B1327" s="20" t="s">
        <v>5717</v>
      </c>
      <c r="C1327" s="20" t="s">
        <v>3068</v>
      </c>
    </row>
    <row r="1328" s="1" customFormat="1" ht="17.25" customHeight="1" spans="1:3">
      <c r="A1328" s="20" t="s">
        <v>5718</v>
      </c>
      <c r="B1328" s="20" t="s">
        <v>5719</v>
      </c>
      <c r="C1328" s="20" t="s">
        <v>3068</v>
      </c>
    </row>
    <row r="1329" s="1" customFormat="1" ht="17.25" customHeight="1" spans="1:3">
      <c r="A1329" s="20" t="s">
        <v>5720</v>
      </c>
      <c r="B1329" s="20" t="s">
        <v>5721</v>
      </c>
      <c r="C1329" s="20" t="s">
        <v>3068</v>
      </c>
    </row>
    <row r="1330" s="1" customFormat="1" ht="17.25" customHeight="1" spans="1:3">
      <c r="A1330" s="20" t="s">
        <v>5722</v>
      </c>
      <c r="B1330" s="20" t="s">
        <v>5723</v>
      </c>
      <c r="C1330" s="20" t="s">
        <v>3068</v>
      </c>
    </row>
    <row r="1331" s="1" customFormat="1" ht="17.25" customHeight="1" spans="1:3">
      <c r="A1331" s="20" t="s">
        <v>5724</v>
      </c>
      <c r="B1331" s="20" t="s">
        <v>5725</v>
      </c>
      <c r="C1331" s="20" t="s">
        <v>3068</v>
      </c>
    </row>
    <row r="1332" s="1" customFormat="1" ht="17.25" customHeight="1" spans="1:3">
      <c r="A1332" s="20" t="s">
        <v>5726</v>
      </c>
      <c r="B1332" s="20" t="s">
        <v>5727</v>
      </c>
      <c r="C1332" s="20" t="s">
        <v>3068</v>
      </c>
    </row>
    <row r="1333" s="1" customFormat="1" ht="17.25" customHeight="1" spans="1:3">
      <c r="A1333" s="20" t="s">
        <v>5728</v>
      </c>
      <c r="B1333" s="20" t="s">
        <v>5729</v>
      </c>
      <c r="C1333" s="20" t="s">
        <v>3068</v>
      </c>
    </row>
    <row r="1334" s="1" customFormat="1" ht="17.25" customHeight="1" spans="1:3">
      <c r="A1334" s="20" t="s">
        <v>5730</v>
      </c>
      <c r="B1334" s="20" t="s">
        <v>5731</v>
      </c>
      <c r="C1334" s="20" t="s">
        <v>3068</v>
      </c>
    </row>
    <row r="1335" s="1" customFormat="1" ht="17.25" customHeight="1" spans="1:3">
      <c r="A1335" s="20" t="s">
        <v>5732</v>
      </c>
      <c r="B1335" s="20" t="s">
        <v>5733</v>
      </c>
      <c r="C1335" s="20" t="s">
        <v>3068</v>
      </c>
    </row>
    <row r="1336" s="1" customFormat="1" ht="17.25" customHeight="1" spans="1:3">
      <c r="A1336" s="20" t="s">
        <v>5734</v>
      </c>
      <c r="B1336" s="20" t="s">
        <v>5735</v>
      </c>
      <c r="C1336" s="20" t="s">
        <v>3068</v>
      </c>
    </row>
    <row r="1337" s="1" customFormat="1" ht="17.25" customHeight="1" spans="1:3">
      <c r="A1337" s="20" t="s">
        <v>5736</v>
      </c>
      <c r="B1337" s="20" t="s">
        <v>5737</v>
      </c>
      <c r="C1337" s="20" t="s">
        <v>3068</v>
      </c>
    </row>
    <row r="1338" s="1" customFormat="1" ht="17.25" customHeight="1" spans="1:3">
      <c r="A1338" s="20" t="s">
        <v>5738</v>
      </c>
      <c r="B1338" s="20" t="s">
        <v>5739</v>
      </c>
      <c r="C1338" s="20" t="s">
        <v>3068</v>
      </c>
    </row>
    <row r="1339" s="1" customFormat="1" ht="17.25" customHeight="1" spans="1:3">
      <c r="A1339" s="20" t="s">
        <v>5740</v>
      </c>
      <c r="B1339" s="20" t="s">
        <v>5741</v>
      </c>
      <c r="C1339" s="20" t="s">
        <v>3068</v>
      </c>
    </row>
    <row r="1340" s="1" customFormat="1" ht="17.25" customHeight="1" spans="1:3">
      <c r="A1340" s="20" t="s">
        <v>5742</v>
      </c>
      <c r="B1340" s="20" t="s">
        <v>5743</v>
      </c>
      <c r="C1340" s="20" t="s">
        <v>3068</v>
      </c>
    </row>
    <row r="1341" s="1" customFormat="1" ht="17.25" customHeight="1" spans="1:3">
      <c r="A1341" s="20" t="s">
        <v>5744</v>
      </c>
      <c r="B1341" s="20" t="s">
        <v>5745</v>
      </c>
      <c r="C1341" s="20" t="s">
        <v>3068</v>
      </c>
    </row>
    <row r="1342" s="1" customFormat="1" ht="17.25" customHeight="1" spans="1:3">
      <c r="A1342" s="20" t="s">
        <v>5746</v>
      </c>
      <c r="B1342" s="20" t="s">
        <v>5747</v>
      </c>
      <c r="C1342" s="20" t="s">
        <v>3068</v>
      </c>
    </row>
    <row r="1343" s="1" customFormat="1" ht="17.25" customHeight="1" spans="1:3">
      <c r="A1343" s="20" t="s">
        <v>5748</v>
      </c>
      <c r="B1343" s="20" t="s">
        <v>5749</v>
      </c>
      <c r="C1343" s="20" t="s">
        <v>3068</v>
      </c>
    </row>
    <row r="1344" s="1" customFormat="1" ht="17.25" customHeight="1" spans="1:3">
      <c r="A1344" s="20" t="s">
        <v>5750</v>
      </c>
      <c r="B1344" s="20" t="s">
        <v>5751</v>
      </c>
      <c r="C1344" s="20" t="s">
        <v>3068</v>
      </c>
    </row>
    <row r="1345" s="1" customFormat="1" ht="17.25" customHeight="1" spans="1:3">
      <c r="A1345" s="20" t="s">
        <v>5752</v>
      </c>
      <c r="B1345" s="20" t="s">
        <v>5753</v>
      </c>
      <c r="C1345" s="20" t="s">
        <v>3068</v>
      </c>
    </row>
    <row r="1346" s="1" customFormat="1" ht="17.25" customHeight="1" spans="1:3">
      <c r="A1346" s="20" t="s">
        <v>5754</v>
      </c>
      <c r="B1346" s="20" t="s">
        <v>5755</v>
      </c>
      <c r="C1346" s="20" t="s">
        <v>3068</v>
      </c>
    </row>
    <row r="1347" s="1" customFormat="1" ht="17.25" customHeight="1" spans="1:3">
      <c r="A1347" s="20" t="s">
        <v>5756</v>
      </c>
      <c r="B1347" s="20" t="s">
        <v>5757</v>
      </c>
      <c r="C1347" s="20" t="s">
        <v>3068</v>
      </c>
    </row>
    <row r="1348" s="1" customFormat="1" ht="17.25" customHeight="1" spans="1:3">
      <c r="A1348" s="20" t="s">
        <v>5758</v>
      </c>
      <c r="B1348" s="20" t="s">
        <v>5759</v>
      </c>
      <c r="C1348" s="20" t="s">
        <v>3068</v>
      </c>
    </row>
    <row r="1349" s="1" customFormat="1" ht="17.25" customHeight="1" spans="1:3">
      <c r="A1349" s="20" t="s">
        <v>5760</v>
      </c>
      <c r="B1349" s="20" t="s">
        <v>5761</v>
      </c>
      <c r="C1349" s="20" t="s">
        <v>3068</v>
      </c>
    </row>
    <row r="1350" s="1" customFormat="1" ht="17.25" customHeight="1" spans="1:3">
      <c r="A1350" s="20" t="s">
        <v>5762</v>
      </c>
      <c r="B1350" s="20" t="s">
        <v>5763</v>
      </c>
      <c r="C1350" s="20" t="s">
        <v>3068</v>
      </c>
    </row>
    <row r="1351" s="1" customFormat="1" ht="17.25" customHeight="1" spans="1:3">
      <c r="A1351" s="20" t="s">
        <v>5764</v>
      </c>
      <c r="B1351" s="20" t="s">
        <v>5765</v>
      </c>
      <c r="C1351" s="20" t="s">
        <v>3068</v>
      </c>
    </row>
    <row r="1352" s="1" customFormat="1" ht="17.25" customHeight="1" spans="1:3">
      <c r="A1352" s="20" t="s">
        <v>5766</v>
      </c>
      <c r="B1352" s="20" t="s">
        <v>5767</v>
      </c>
      <c r="C1352" s="20" t="s">
        <v>3068</v>
      </c>
    </row>
    <row r="1353" s="1" customFormat="1" ht="17.25" customHeight="1" spans="1:3">
      <c r="A1353" s="20" t="s">
        <v>5768</v>
      </c>
      <c r="B1353" s="20" t="s">
        <v>5769</v>
      </c>
      <c r="C1353" s="20" t="s">
        <v>3068</v>
      </c>
    </row>
    <row r="1354" s="1" customFormat="1" ht="17.25" customHeight="1" spans="1:3">
      <c r="A1354" s="20" t="s">
        <v>5770</v>
      </c>
      <c r="B1354" s="20" t="s">
        <v>5771</v>
      </c>
      <c r="C1354" s="20" t="s">
        <v>3068</v>
      </c>
    </row>
    <row r="1355" s="1" customFormat="1" ht="17.25" customHeight="1" spans="1:3">
      <c r="A1355" s="20" t="s">
        <v>5772</v>
      </c>
      <c r="B1355" s="20" t="s">
        <v>5773</v>
      </c>
      <c r="C1355" s="20" t="s">
        <v>3068</v>
      </c>
    </row>
    <row r="1356" s="1" customFormat="1" ht="17.25" customHeight="1" spans="1:3">
      <c r="A1356" s="20" t="s">
        <v>5774</v>
      </c>
      <c r="B1356" s="20" t="s">
        <v>5775</v>
      </c>
      <c r="C1356" s="20" t="s">
        <v>3068</v>
      </c>
    </row>
    <row r="1357" s="1" customFormat="1" ht="17.25" customHeight="1" spans="1:3">
      <c r="A1357" s="20" t="s">
        <v>5776</v>
      </c>
      <c r="B1357" s="20" t="s">
        <v>5777</v>
      </c>
      <c r="C1357" s="20" t="s">
        <v>3068</v>
      </c>
    </row>
    <row r="1358" s="1" customFormat="1" ht="17.25" customHeight="1" spans="1:3">
      <c r="A1358" s="20" t="s">
        <v>5778</v>
      </c>
      <c r="B1358" s="20" t="s">
        <v>5779</v>
      </c>
      <c r="C1358" s="20" t="s">
        <v>3068</v>
      </c>
    </row>
    <row r="1359" s="1" customFormat="1" ht="17.25" customHeight="1" spans="1:3">
      <c r="A1359" s="20" t="s">
        <v>5780</v>
      </c>
      <c r="B1359" s="20" t="s">
        <v>5781</v>
      </c>
      <c r="C1359" s="20" t="s">
        <v>3068</v>
      </c>
    </row>
    <row r="1360" s="1" customFormat="1" ht="17.25" customHeight="1" spans="1:3">
      <c r="A1360" s="20" t="s">
        <v>5782</v>
      </c>
      <c r="B1360" s="20" t="s">
        <v>5783</v>
      </c>
      <c r="C1360" s="20" t="s">
        <v>3068</v>
      </c>
    </row>
    <row r="1361" s="1" customFormat="1" ht="17.25" customHeight="1" spans="1:3">
      <c r="A1361" s="20" t="s">
        <v>5784</v>
      </c>
      <c r="B1361" s="20" t="s">
        <v>5785</v>
      </c>
      <c r="C1361" s="20" t="s">
        <v>3068</v>
      </c>
    </row>
    <row r="1362" s="1" customFormat="1" ht="17.25" customHeight="1" spans="1:3">
      <c r="A1362" s="20" t="s">
        <v>5786</v>
      </c>
      <c r="B1362" s="20" t="s">
        <v>5787</v>
      </c>
      <c r="C1362" s="20" t="s">
        <v>3068</v>
      </c>
    </row>
    <row r="1363" s="1" customFormat="1" ht="17.25" customHeight="1" spans="1:3">
      <c r="A1363" s="20" t="s">
        <v>5788</v>
      </c>
      <c r="B1363" s="20" t="s">
        <v>5789</v>
      </c>
      <c r="C1363" s="20" t="s">
        <v>3068</v>
      </c>
    </row>
    <row r="1364" s="1" customFormat="1" ht="17.25" customHeight="1" spans="1:3">
      <c r="A1364" s="20" t="s">
        <v>5790</v>
      </c>
      <c r="B1364" s="20" t="s">
        <v>5791</v>
      </c>
      <c r="C1364" s="20" t="s">
        <v>3068</v>
      </c>
    </row>
    <row r="1365" s="1" customFormat="1" ht="17.25" customHeight="1" spans="1:3">
      <c r="A1365" s="20" t="s">
        <v>5792</v>
      </c>
      <c r="B1365" s="20" t="s">
        <v>5793</v>
      </c>
      <c r="C1365" s="20" t="s">
        <v>3068</v>
      </c>
    </row>
    <row r="1366" s="1" customFormat="1" ht="17.25" customHeight="1" spans="1:3">
      <c r="A1366" s="20" t="s">
        <v>5794</v>
      </c>
      <c r="B1366" s="20" t="s">
        <v>5795</v>
      </c>
      <c r="C1366" s="20" t="s">
        <v>3068</v>
      </c>
    </row>
    <row r="1367" s="1" customFormat="1" ht="17.25" customHeight="1" spans="1:3">
      <c r="A1367" s="20" t="s">
        <v>5796</v>
      </c>
      <c r="B1367" s="20" t="s">
        <v>5797</v>
      </c>
      <c r="C1367" s="20" t="s">
        <v>3068</v>
      </c>
    </row>
    <row r="1368" s="1" customFormat="1" ht="17.25" customHeight="1" spans="1:3">
      <c r="A1368" s="20" t="s">
        <v>5798</v>
      </c>
      <c r="B1368" s="20" t="s">
        <v>5799</v>
      </c>
      <c r="C1368" s="20" t="s">
        <v>3068</v>
      </c>
    </row>
    <row r="1369" s="1" customFormat="1" ht="17.25" customHeight="1" spans="1:3">
      <c r="A1369" s="20" t="s">
        <v>5800</v>
      </c>
      <c r="B1369" s="20" t="s">
        <v>5801</v>
      </c>
      <c r="C1369" s="20" t="s">
        <v>3068</v>
      </c>
    </row>
    <row r="1370" s="1" customFormat="1" ht="17.25" customHeight="1" spans="1:3">
      <c r="A1370" s="20" t="s">
        <v>5802</v>
      </c>
      <c r="B1370" s="20" t="s">
        <v>5803</v>
      </c>
      <c r="C1370" s="20" t="s">
        <v>3068</v>
      </c>
    </row>
    <row r="1371" s="1" customFormat="1" ht="17.25" customHeight="1" spans="1:3">
      <c r="A1371" s="20" t="s">
        <v>5804</v>
      </c>
      <c r="B1371" s="20" t="s">
        <v>5805</v>
      </c>
      <c r="C1371" s="20" t="s">
        <v>3068</v>
      </c>
    </row>
    <row r="1372" s="1" customFormat="1" ht="17.25" customHeight="1" spans="1:3">
      <c r="A1372" s="20" t="s">
        <v>5806</v>
      </c>
      <c r="B1372" s="20" t="s">
        <v>5807</v>
      </c>
      <c r="C1372" s="20" t="s">
        <v>3068</v>
      </c>
    </row>
    <row r="1373" s="1" customFormat="1" ht="17.25" customHeight="1" spans="1:3">
      <c r="A1373" s="20" t="s">
        <v>5808</v>
      </c>
      <c r="B1373" s="20" t="s">
        <v>5809</v>
      </c>
      <c r="C1373" s="20" t="s">
        <v>3068</v>
      </c>
    </row>
    <row r="1374" s="1" customFormat="1" ht="17.25" customHeight="1" spans="1:3">
      <c r="A1374" s="20" t="s">
        <v>5810</v>
      </c>
      <c r="B1374" s="20" t="s">
        <v>5811</v>
      </c>
      <c r="C1374" s="20" t="s">
        <v>3068</v>
      </c>
    </row>
    <row r="1375" s="1" customFormat="1" ht="17.25" customHeight="1" spans="1:3">
      <c r="A1375" s="20" t="s">
        <v>5812</v>
      </c>
      <c r="B1375" s="20" t="s">
        <v>5813</v>
      </c>
      <c r="C1375" s="20" t="s">
        <v>3068</v>
      </c>
    </row>
    <row r="1376" s="1" customFormat="1" ht="17.25" customHeight="1" spans="1:3">
      <c r="A1376" s="20" t="s">
        <v>5814</v>
      </c>
      <c r="B1376" s="20" t="s">
        <v>5815</v>
      </c>
      <c r="C1376" s="20" t="s">
        <v>3068</v>
      </c>
    </row>
    <row r="1377" s="1" customFormat="1" ht="17.25" customHeight="1" spans="1:3">
      <c r="A1377" s="20" t="s">
        <v>5816</v>
      </c>
      <c r="B1377" s="20" t="s">
        <v>5817</v>
      </c>
      <c r="C1377" s="20" t="s">
        <v>3068</v>
      </c>
    </row>
    <row r="1378" s="1" customFormat="1" ht="17.25" customHeight="1" spans="1:3">
      <c r="A1378" s="20" t="s">
        <v>5818</v>
      </c>
      <c r="B1378" s="20" t="s">
        <v>5819</v>
      </c>
      <c r="C1378" s="20" t="s">
        <v>3068</v>
      </c>
    </row>
    <row r="1379" s="1" customFormat="1" ht="17.25" customHeight="1" spans="1:3">
      <c r="A1379" s="20" t="s">
        <v>5820</v>
      </c>
      <c r="B1379" s="20" t="s">
        <v>5821</v>
      </c>
      <c r="C1379" s="20" t="s">
        <v>3068</v>
      </c>
    </row>
    <row r="1380" s="1" customFormat="1" ht="17.25" customHeight="1" spans="1:3">
      <c r="A1380" s="20" t="s">
        <v>5822</v>
      </c>
      <c r="B1380" s="20" t="s">
        <v>5823</v>
      </c>
      <c r="C1380" s="20" t="s">
        <v>3068</v>
      </c>
    </row>
    <row r="1381" s="1" customFormat="1" ht="17.25" customHeight="1" spans="1:3">
      <c r="A1381" s="20" t="s">
        <v>5824</v>
      </c>
      <c r="B1381" s="20" t="s">
        <v>5825</v>
      </c>
      <c r="C1381" s="20" t="s">
        <v>3068</v>
      </c>
    </row>
    <row r="1382" s="1" customFormat="1" ht="17.25" customHeight="1" spans="1:3">
      <c r="A1382" s="20" t="s">
        <v>5826</v>
      </c>
      <c r="B1382" s="20" t="s">
        <v>5827</v>
      </c>
      <c r="C1382" s="20" t="s">
        <v>3068</v>
      </c>
    </row>
    <row r="1383" s="1" customFormat="1" ht="17.25" customHeight="1" spans="1:3">
      <c r="A1383" s="20" t="s">
        <v>5828</v>
      </c>
      <c r="B1383" s="20" t="s">
        <v>5829</v>
      </c>
      <c r="C1383" s="20" t="s">
        <v>3068</v>
      </c>
    </row>
    <row r="1384" s="1" customFormat="1" ht="17.25" customHeight="1" spans="1:3">
      <c r="A1384" s="20" t="s">
        <v>5830</v>
      </c>
      <c r="B1384" s="20" t="s">
        <v>5831</v>
      </c>
      <c r="C1384" s="20" t="s">
        <v>3068</v>
      </c>
    </row>
    <row r="1385" s="1" customFormat="1" ht="17.25" customHeight="1" spans="1:3">
      <c r="A1385" s="20" t="s">
        <v>5832</v>
      </c>
      <c r="B1385" s="20" t="s">
        <v>5833</v>
      </c>
      <c r="C1385" s="20" t="s">
        <v>3068</v>
      </c>
    </row>
    <row r="1386" s="1" customFormat="1" ht="17.25" customHeight="1" spans="1:3">
      <c r="A1386" s="20" t="s">
        <v>5834</v>
      </c>
      <c r="B1386" s="20" t="s">
        <v>5835</v>
      </c>
      <c r="C1386" s="20" t="s">
        <v>3068</v>
      </c>
    </row>
    <row r="1387" s="1" customFormat="1" ht="17.25" customHeight="1" spans="1:3">
      <c r="A1387" s="20" t="s">
        <v>5836</v>
      </c>
      <c r="B1387" s="20" t="s">
        <v>5837</v>
      </c>
      <c r="C1387" s="20" t="s">
        <v>3068</v>
      </c>
    </row>
    <row r="1388" s="1" customFormat="1" ht="17.25" customHeight="1" spans="1:3">
      <c r="A1388" s="20" t="s">
        <v>5838</v>
      </c>
      <c r="B1388" s="20" t="s">
        <v>5839</v>
      </c>
      <c r="C1388" s="20" t="s">
        <v>3068</v>
      </c>
    </row>
    <row r="1389" s="1" customFormat="1" ht="17.25" customHeight="1" spans="1:3">
      <c r="A1389" s="20" t="s">
        <v>5840</v>
      </c>
      <c r="B1389" s="20" t="s">
        <v>5841</v>
      </c>
      <c r="C1389" s="20" t="s">
        <v>3068</v>
      </c>
    </row>
    <row r="1390" s="1" customFormat="1" ht="17.25" customHeight="1" spans="1:3">
      <c r="A1390" s="20" t="s">
        <v>5842</v>
      </c>
      <c r="B1390" s="20" t="s">
        <v>5843</v>
      </c>
      <c r="C1390" s="20" t="s">
        <v>3068</v>
      </c>
    </row>
    <row r="1391" s="1" customFormat="1" ht="17.25" customHeight="1" spans="1:3">
      <c r="A1391" s="20" t="s">
        <v>5844</v>
      </c>
      <c r="B1391" s="20" t="s">
        <v>5845</v>
      </c>
      <c r="C1391" s="20" t="s">
        <v>3068</v>
      </c>
    </row>
    <row r="1392" s="1" customFormat="1" ht="17.25" customHeight="1" spans="1:3">
      <c r="A1392" s="20" t="s">
        <v>5846</v>
      </c>
      <c r="B1392" s="20" t="s">
        <v>5847</v>
      </c>
      <c r="C1392" s="20" t="s">
        <v>3068</v>
      </c>
    </row>
    <row r="1393" s="1" customFormat="1" ht="17.25" customHeight="1" spans="1:3">
      <c r="A1393" s="20" t="s">
        <v>5848</v>
      </c>
      <c r="B1393" s="20" t="s">
        <v>5849</v>
      </c>
      <c r="C1393" s="20" t="s">
        <v>3068</v>
      </c>
    </row>
    <row r="1394" s="1" customFormat="1" ht="17.25" customHeight="1" spans="1:3">
      <c r="A1394" s="20" t="s">
        <v>5850</v>
      </c>
      <c r="B1394" s="20" t="s">
        <v>5851</v>
      </c>
      <c r="C1394" s="20" t="s">
        <v>3068</v>
      </c>
    </row>
    <row r="1395" s="1" customFormat="1" ht="17.25" customHeight="1" spans="1:3">
      <c r="A1395" s="20" t="s">
        <v>5852</v>
      </c>
      <c r="B1395" s="20" t="s">
        <v>5853</v>
      </c>
      <c r="C1395" s="20" t="s">
        <v>3068</v>
      </c>
    </row>
    <row r="1396" s="1" customFormat="1" ht="17.25" customHeight="1" spans="1:3">
      <c r="A1396" s="20" t="s">
        <v>5854</v>
      </c>
      <c r="B1396" s="20" t="s">
        <v>5855</v>
      </c>
      <c r="C1396" s="20" t="s">
        <v>3068</v>
      </c>
    </row>
    <row r="1397" s="1" customFormat="1" ht="17.25" customHeight="1" spans="1:3">
      <c r="A1397" s="20" t="s">
        <v>5856</v>
      </c>
      <c r="B1397" s="20" t="s">
        <v>5857</v>
      </c>
      <c r="C1397" s="20" t="s">
        <v>3068</v>
      </c>
    </row>
    <row r="1398" s="1" customFormat="1" ht="17.25" customHeight="1" spans="1:3">
      <c r="A1398" s="20" t="s">
        <v>5858</v>
      </c>
      <c r="B1398" s="20" t="s">
        <v>5859</v>
      </c>
      <c r="C1398" s="20" t="s">
        <v>3068</v>
      </c>
    </row>
    <row r="1399" s="1" customFormat="1" ht="17.25" customHeight="1" spans="1:3">
      <c r="A1399" s="20" t="s">
        <v>5860</v>
      </c>
      <c r="B1399" s="20" t="s">
        <v>5861</v>
      </c>
      <c r="C1399" s="20" t="s">
        <v>3068</v>
      </c>
    </row>
    <row r="1400" s="1" customFormat="1" ht="17.25" customHeight="1" spans="1:3">
      <c r="A1400" s="20" t="s">
        <v>5862</v>
      </c>
      <c r="B1400" s="20" t="s">
        <v>5863</v>
      </c>
      <c r="C1400" s="20" t="s">
        <v>3068</v>
      </c>
    </row>
    <row r="1401" s="1" customFormat="1" ht="17.25" customHeight="1" spans="1:3">
      <c r="A1401" s="20" t="s">
        <v>5864</v>
      </c>
      <c r="B1401" s="20" t="s">
        <v>5865</v>
      </c>
      <c r="C1401" s="20" t="s">
        <v>3068</v>
      </c>
    </row>
    <row r="1402" s="1" customFormat="1" ht="17.25" customHeight="1" spans="1:3">
      <c r="A1402" s="20" t="s">
        <v>5866</v>
      </c>
      <c r="B1402" s="20" t="s">
        <v>5867</v>
      </c>
      <c r="C1402" s="20" t="s">
        <v>3068</v>
      </c>
    </row>
    <row r="1403" s="1" customFormat="1" ht="17.25" customHeight="1" spans="1:3">
      <c r="A1403" s="20" t="s">
        <v>5868</v>
      </c>
      <c r="B1403" s="20" t="s">
        <v>5869</v>
      </c>
      <c r="C1403" s="20" t="s">
        <v>3068</v>
      </c>
    </row>
    <row r="1404" s="1" customFormat="1" ht="17.25" customHeight="1" spans="1:3">
      <c r="A1404" s="20" t="s">
        <v>5870</v>
      </c>
      <c r="B1404" s="20" t="s">
        <v>5871</v>
      </c>
      <c r="C1404" s="20" t="s">
        <v>3068</v>
      </c>
    </row>
    <row r="1405" s="1" customFormat="1" ht="17.25" customHeight="1" spans="1:3">
      <c r="A1405" s="20" t="s">
        <v>5872</v>
      </c>
      <c r="B1405" s="20" t="s">
        <v>5873</v>
      </c>
      <c r="C1405" s="20" t="s">
        <v>3068</v>
      </c>
    </row>
    <row r="1406" s="1" customFormat="1" ht="17.25" customHeight="1" spans="1:3">
      <c r="A1406" s="20" t="s">
        <v>5874</v>
      </c>
      <c r="B1406" s="20" t="s">
        <v>5875</v>
      </c>
      <c r="C1406" s="20" t="s">
        <v>3068</v>
      </c>
    </row>
    <row r="1407" s="1" customFormat="1" ht="17.25" customHeight="1" spans="1:3">
      <c r="A1407" s="20" t="s">
        <v>5876</v>
      </c>
      <c r="B1407" s="20" t="s">
        <v>5877</v>
      </c>
      <c r="C1407" s="20" t="s">
        <v>3068</v>
      </c>
    </row>
    <row r="1408" s="1" customFormat="1" ht="17.25" customHeight="1" spans="1:3">
      <c r="A1408" s="20" t="s">
        <v>5878</v>
      </c>
      <c r="B1408" s="20" t="s">
        <v>5879</v>
      </c>
      <c r="C1408" s="20" t="s">
        <v>3068</v>
      </c>
    </row>
    <row r="1409" s="1" customFormat="1" ht="17.25" customHeight="1" spans="1:3">
      <c r="A1409" s="20" t="s">
        <v>5880</v>
      </c>
      <c r="B1409" s="20" t="s">
        <v>5881</v>
      </c>
      <c r="C1409" s="20" t="s">
        <v>3068</v>
      </c>
    </row>
    <row r="1410" s="1" customFormat="1" ht="17.25" customHeight="1" spans="1:3">
      <c r="A1410" s="20" t="s">
        <v>5882</v>
      </c>
      <c r="B1410" s="20" t="s">
        <v>5883</v>
      </c>
      <c r="C1410" s="20" t="s">
        <v>3068</v>
      </c>
    </row>
    <row r="1411" s="1" customFormat="1" ht="17.25" customHeight="1" spans="1:3">
      <c r="A1411" s="20" t="s">
        <v>5884</v>
      </c>
      <c r="B1411" s="20" t="s">
        <v>5885</v>
      </c>
      <c r="C1411" s="20" t="s">
        <v>3068</v>
      </c>
    </row>
    <row r="1412" s="1" customFormat="1" ht="17.25" customHeight="1" spans="1:3">
      <c r="A1412" s="20" t="s">
        <v>5886</v>
      </c>
      <c r="B1412" s="20" t="s">
        <v>5887</v>
      </c>
      <c r="C1412" s="20" t="s">
        <v>3068</v>
      </c>
    </row>
    <row r="1413" s="1" customFormat="1" ht="17.25" customHeight="1" spans="1:3">
      <c r="A1413" s="20" t="s">
        <v>5888</v>
      </c>
      <c r="B1413" s="20" t="s">
        <v>5889</v>
      </c>
      <c r="C1413" s="20" t="s">
        <v>3068</v>
      </c>
    </row>
    <row r="1414" s="1" customFormat="1" ht="17.25" customHeight="1" spans="1:3">
      <c r="A1414" s="20" t="s">
        <v>5890</v>
      </c>
      <c r="B1414" s="20" t="s">
        <v>5891</v>
      </c>
      <c r="C1414" s="20" t="s">
        <v>3068</v>
      </c>
    </row>
    <row r="1415" s="1" customFormat="1" ht="17.25" customHeight="1" spans="1:3">
      <c r="A1415" s="20" t="s">
        <v>5892</v>
      </c>
      <c r="B1415" s="20" t="s">
        <v>5893</v>
      </c>
      <c r="C1415" s="20" t="s">
        <v>3068</v>
      </c>
    </row>
    <row r="1416" s="1" customFormat="1" ht="17.25" customHeight="1" spans="1:3">
      <c r="A1416" s="20" t="s">
        <v>5894</v>
      </c>
      <c r="B1416" s="20" t="s">
        <v>5895</v>
      </c>
      <c r="C1416" s="20" t="s">
        <v>3068</v>
      </c>
    </row>
    <row r="1417" s="1" customFormat="1" ht="17.25" customHeight="1" spans="1:3">
      <c r="A1417" s="20" t="s">
        <v>5896</v>
      </c>
      <c r="B1417" s="20" t="s">
        <v>5897</v>
      </c>
      <c r="C1417" s="20" t="s">
        <v>3068</v>
      </c>
    </row>
    <row r="1418" s="1" customFormat="1" ht="17.25" customHeight="1" spans="1:3">
      <c r="A1418" s="20" t="s">
        <v>5898</v>
      </c>
      <c r="B1418" s="20" t="s">
        <v>5899</v>
      </c>
      <c r="C1418" s="20" t="s">
        <v>3068</v>
      </c>
    </row>
    <row r="1419" s="1" customFormat="1" ht="17.25" customHeight="1" spans="1:3">
      <c r="A1419" s="20" t="s">
        <v>5900</v>
      </c>
      <c r="B1419" s="20" t="s">
        <v>5901</v>
      </c>
      <c r="C1419" s="20" t="s">
        <v>3068</v>
      </c>
    </row>
    <row r="1420" s="1" customFormat="1" ht="17.25" customHeight="1" spans="1:3">
      <c r="A1420" s="20" t="s">
        <v>5902</v>
      </c>
      <c r="B1420" s="20" t="s">
        <v>5903</v>
      </c>
      <c r="C1420" s="20" t="s">
        <v>3068</v>
      </c>
    </row>
    <row r="1421" s="1" customFormat="1" ht="17.25" customHeight="1" spans="1:3">
      <c r="A1421" s="20" t="s">
        <v>5904</v>
      </c>
      <c r="B1421" s="20" t="s">
        <v>5905</v>
      </c>
      <c r="C1421" s="20" t="s">
        <v>3068</v>
      </c>
    </row>
    <row r="1422" s="1" customFormat="1" ht="17.25" customHeight="1" spans="1:3">
      <c r="A1422" s="20" t="s">
        <v>5906</v>
      </c>
      <c r="B1422" s="20" t="s">
        <v>5907</v>
      </c>
      <c r="C1422" s="20" t="s">
        <v>3068</v>
      </c>
    </row>
    <row r="1423" s="1" customFormat="1" ht="17.25" customHeight="1" spans="1:3">
      <c r="A1423" s="20" t="s">
        <v>5908</v>
      </c>
      <c r="B1423" s="20" t="s">
        <v>5909</v>
      </c>
      <c r="C1423" s="20" t="s">
        <v>3068</v>
      </c>
    </row>
    <row r="1424" s="1" customFormat="1" ht="17.25" customHeight="1" spans="1:3">
      <c r="A1424" s="20" t="s">
        <v>5910</v>
      </c>
      <c r="B1424" s="20" t="s">
        <v>5911</v>
      </c>
      <c r="C1424" s="20" t="s">
        <v>3068</v>
      </c>
    </row>
    <row r="1425" s="1" customFormat="1" ht="17.25" customHeight="1" spans="1:3">
      <c r="A1425" s="20" t="s">
        <v>5912</v>
      </c>
      <c r="B1425" s="20" t="s">
        <v>5913</v>
      </c>
      <c r="C1425" s="20" t="s">
        <v>3068</v>
      </c>
    </row>
    <row r="1426" s="1" customFormat="1" ht="17.25" customHeight="1" spans="1:3">
      <c r="A1426" s="20" t="s">
        <v>5914</v>
      </c>
      <c r="B1426" s="20" t="s">
        <v>5915</v>
      </c>
      <c r="C1426" s="20" t="s">
        <v>3068</v>
      </c>
    </row>
    <row r="1427" s="1" customFormat="1" ht="17.25" customHeight="1" spans="1:3">
      <c r="A1427" s="20" t="s">
        <v>5916</v>
      </c>
      <c r="B1427" s="20" t="s">
        <v>5917</v>
      </c>
      <c r="C1427" s="20" t="s">
        <v>3068</v>
      </c>
    </row>
    <row r="1428" s="1" customFormat="1" ht="17.25" customHeight="1" spans="1:3">
      <c r="A1428" s="20" t="s">
        <v>5918</v>
      </c>
      <c r="B1428" s="20" t="s">
        <v>5919</v>
      </c>
      <c r="C1428" s="20" t="s">
        <v>3068</v>
      </c>
    </row>
    <row r="1429" s="1" customFormat="1" ht="17.25" customHeight="1" spans="1:3">
      <c r="A1429" s="20" t="s">
        <v>5920</v>
      </c>
      <c r="B1429" s="20" t="s">
        <v>5921</v>
      </c>
      <c r="C1429" s="20" t="s">
        <v>3068</v>
      </c>
    </row>
    <row r="1430" s="1" customFormat="1" ht="17.25" customHeight="1" spans="1:3">
      <c r="A1430" s="20" t="s">
        <v>5922</v>
      </c>
      <c r="B1430" s="20" t="s">
        <v>5923</v>
      </c>
      <c r="C1430" s="20" t="s">
        <v>3068</v>
      </c>
    </row>
    <row r="1431" s="1" customFormat="1" ht="17.25" customHeight="1" spans="1:3">
      <c r="A1431" s="20" t="s">
        <v>5924</v>
      </c>
      <c r="B1431" s="20" t="s">
        <v>5925</v>
      </c>
      <c r="C1431" s="20" t="s">
        <v>3068</v>
      </c>
    </row>
    <row r="1432" s="1" customFormat="1" ht="17.25" customHeight="1" spans="1:3">
      <c r="A1432" s="20" t="s">
        <v>5926</v>
      </c>
      <c r="B1432" s="20" t="s">
        <v>5927</v>
      </c>
      <c r="C1432" s="20" t="s">
        <v>3068</v>
      </c>
    </row>
    <row r="1433" s="1" customFormat="1" ht="17.25" customHeight="1" spans="1:3">
      <c r="A1433" s="20" t="s">
        <v>5928</v>
      </c>
      <c r="B1433" s="20" t="s">
        <v>5929</v>
      </c>
      <c r="C1433" s="20" t="s">
        <v>3068</v>
      </c>
    </row>
    <row r="1434" s="1" customFormat="1" ht="17.25" customHeight="1" spans="1:3">
      <c r="A1434" s="20" t="s">
        <v>5930</v>
      </c>
      <c r="B1434" s="20" t="s">
        <v>5931</v>
      </c>
      <c r="C1434" s="20" t="s">
        <v>3068</v>
      </c>
    </row>
    <row r="1435" s="1" customFormat="1" ht="17.25" customHeight="1" spans="1:3">
      <c r="A1435" s="20" t="s">
        <v>5932</v>
      </c>
      <c r="B1435" s="20" t="s">
        <v>5933</v>
      </c>
      <c r="C1435" s="20" t="s">
        <v>3068</v>
      </c>
    </row>
    <row r="1436" s="1" customFormat="1" ht="17.25" customHeight="1" spans="1:3">
      <c r="A1436" s="20" t="s">
        <v>5934</v>
      </c>
      <c r="B1436" s="20" t="s">
        <v>5935</v>
      </c>
      <c r="C1436" s="20" t="s">
        <v>3068</v>
      </c>
    </row>
    <row r="1437" s="1" customFormat="1" ht="17.25" customHeight="1" spans="1:3">
      <c r="A1437" s="20" t="s">
        <v>5936</v>
      </c>
      <c r="B1437" s="20" t="s">
        <v>5937</v>
      </c>
      <c r="C1437" s="20" t="s">
        <v>3068</v>
      </c>
    </row>
    <row r="1438" s="1" customFormat="1" ht="17.25" customHeight="1" spans="1:3">
      <c r="A1438" s="20" t="s">
        <v>5938</v>
      </c>
      <c r="B1438" s="20" t="s">
        <v>5939</v>
      </c>
      <c r="C1438" s="20" t="s">
        <v>3068</v>
      </c>
    </row>
    <row r="1439" s="1" customFormat="1" ht="17.25" customHeight="1" spans="1:3">
      <c r="A1439" s="20" t="s">
        <v>5940</v>
      </c>
      <c r="B1439" s="20" t="s">
        <v>5941</v>
      </c>
      <c r="C1439" s="20" t="s">
        <v>3068</v>
      </c>
    </row>
    <row r="1440" s="1" customFormat="1" ht="17.25" customHeight="1" spans="1:3">
      <c r="A1440" s="20" t="s">
        <v>5942</v>
      </c>
      <c r="B1440" s="20" t="s">
        <v>5943</v>
      </c>
      <c r="C1440" s="20" t="s">
        <v>3068</v>
      </c>
    </row>
    <row r="1441" s="1" customFormat="1" ht="17.25" customHeight="1" spans="1:3">
      <c r="A1441" s="20" t="s">
        <v>5944</v>
      </c>
      <c r="B1441" s="20" t="s">
        <v>5945</v>
      </c>
      <c r="C1441" s="20" t="s">
        <v>3068</v>
      </c>
    </row>
    <row r="1442" s="1" customFormat="1" ht="17.25" customHeight="1" spans="1:3">
      <c r="A1442" s="20" t="s">
        <v>5946</v>
      </c>
      <c r="B1442" s="20" t="s">
        <v>5947</v>
      </c>
      <c r="C1442" s="20" t="s">
        <v>3068</v>
      </c>
    </row>
    <row r="1443" s="1" customFormat="1" ht="17.25" customHeight="1" spans="1:3">
      <c r="A1443" s="20" t="s">
        <v>5948</v>
      </c>
      <c r="B1443" s="20" t="s">
        <v>5949</v>
      </c>
      <c r="C1443" s="20" t="s">
        <v>3068</v>
      </c>
    </row>
    <row r="1444" s="1" customFormat="1" ht="17.25" customHeight="1" spans="1:3">
      <c r="A1444" s="20" t="s">
        <v>5950</v>
      </c>
      <c r="B1444" s="20" t="s">
        <v>5951</v>
      </c>
      <c r="C1444" s="20" t="s">
        <v>3068</v>
      </c>
    </row>
    <row r="1445" s="1" customFormat="1" ht="17.25" customHeight="1" spans="1:3">
      <c r="A1445" s="20" t="s">
        <v>5952</v>
      </c>
      <c r="B1445" s="20" t="s">
        <v>5953</v>
      </c>
      <c r="C1445" s="20" t="s">
        <v>3068</v>
      </c>
    </row>
    <row r="1446" s="1" customFormat="1" ht="17.25" customHeight="1" spans="1:3">
      <c r="A1446" s="20" t="s">
        <v>5954</v>
      </c>
      <c r="B1446" s="20" t="s">
        <v>5955</v>
      </c>
      <c r="C1446" s="20" t="s">
        <v>3068</v>
      </c>
    </row>
    <row r="1447" s="1" customFormat="1" ht="17.25" customHeight="1" spans="1:3">
      <c r="A1447" s="20" t="s">
        <v>5956</v>
      </c>
      <c r="B1447" s="20" t="s">
        <v>5957</v>
      </c>
      <c r="C1447" s="20" t="s">
        <v>3068</v>
      </c>
    </row>
    <row r="1448" s="1" customFormat="1" ht="17.25" customHeight="1" spans="1:3">
      <c r="A1448" s="20" t="s">
        <v>5958</v>
      </c>
      <c r="B1448" s="20" t="s">
        <v>5959</v>
      </c>
      <c r="C1448" s="20" t="s">
        <v>3068</v>
      </c>
    </row>
    <row r="1449" s="1" customFormat="1" ht="17.25" customHeight="1" spans="1:3">
      <c r="A1449" s="20" t="s">
        <v>5960</v>
      </c>
      <c r="B1449" s="20" t="s">
        <v>5961</v>
      </c>
      <c r="C1449" s="20" t="s">
        <v>3068</v>
      </c>
    </row>
    <row r="1450" s="1" customFormat="1" ht="17.25" customHeight="1" spans="1:3">
      <c r="A1450" s="20" t="s">
        <v>5962</v>
      </c>
      <c r="B1450" s="20" t="s">
        <v>5963</v>
      </c>
      <c r="C1450" s="20" t="s">
        <v>3068</v>
      </c>
    </row>
    <row r="1451" s="1" customFormat="1" ht="17.25" customHeight="1" spans="1:3">
      <c r="A1451" s="20" t="s">
        <v>5964</v>
      </c>
      <c r="B1451" s="20" t="s">
        <v>5965</v>
      </c>
      <c r="C1451" s="20" t="s">
        <v>3068</v>
      </c>
    </row>
    <row r="1452" s="1" customFormat="1" ht="17.25" customHeight="1" spans="1:3">
      <c r="A1452" s="20" t="s">
        <v>5966</v>
      </c>
      <c r="B1452" s="20" t="s">
        <v>5967</v>
      </c>
      <c r="C1452" s="20" t="s">
        <v>3068</v>
      </c>
    </row>
    <row r="1453" s="1" customFormat="1" ht="17.25" customHeight="1" spans="1:3">
      <c r="A1453" s="20" t="s">
        <v>5968</v>
      </c>
      <c r="B1453" s="20" t="s">
        <v>5969</v>
      </c>
      <c r="C1453" s="20" t="s">
        <v>3068</v>
      </c>
    </row>
    <row r="1454" s="1" customFormat="1" ht="17.25" customHeight="1" spans="1:3">
      <c r="A1454" s="20" t="s">
        <v>5970</v>
      </c>
      <c r="B1454" s="20" t="s">
        <v>5971</v>
      </c>
      <c r="C1454" s="20" t="s">
        <v>3068</v>
      </c>
    </row>
    <row r="1455" s="1" customFormat="1" ht="17.25" customHeight="1" spans="1:3">
      <c r="A1455" s="20" t="s">
        <v>5972</v>
      </c>
      <c r="B1455" s="20" t="s">
        <v>5973</v>
      </c>
      <c r="C1455" s="20" t="s">
        <v>3068</v>
      </c>
    </row>
    <row r="1456" s="1" customFormat="1" ht="17.25" customHeight="1" spans="1:3">
      <c r="A1456" s="20" t="s">
        <v>5974</v>
      </c>
      <c r="B1456" s="20" t="s">
        <v>5975</v>
      </c>
      <c r="C1456" s="20" t="s">
        <v>3068</v>
      </c>
    </row>
    <row r="1457" s="1" customFormat="1" ht="17.25" customHeight="1" spans="1:3">
      <c r="A1457" s="20" t="s">
        <v>5976</v>
      </c>
      <c r="B1457" s="20" t="s">
        <v>5977</v>
      </c>
      <c r="C1457" s="20" t="s">
        <v>3068</v>
      </c>
    </row>
    <row r="1458" s="1" customFormat="1" ht="17.25" customHeight="1" spans="1:3">
      <c r="A1458" s="20" t="s">
        <v>5978</v>
      </c>
      <c r="B1458" s="20" t="s">
        <v>5979</v>
      </c>
      <c r="C1458" s="20" t="s">
        <v>3068</v>
      </c>
    </row>
    <row r="1459" s="1" customFormat="1" ht="17.25" customHeight="1" spans="1:3">
      <c r="A1459" s="20" t="s">
        <v>5980</v>
      </c>
      <c r="B1459" s="20" t="s">
        <v>5981</v>
      </c>
      <c r="C1459" s="20" t="s">
        <v>3068</v>
      </c>
    </row>
    <row r="1460" s="1" customFormat="1" ht="17.25" customHeight="1" spans="1:3">
      <c r="A1460" s="20" t="s">
        <v>5982</v>
      </c>
      <c r="B1460" s="20" t="s">
        <v>5983</v>
      </c>
      <c r="C1460" s="20" t="s">
        <v>3068</v>
      </c>
    </row>
    <row r="1461" s="1" customFormat="1" ht="17.25" customHeight="1" spans="1:3">
      <c r="A1461" s="20" t="s">
        <v>5984</v>
      </c>
      <c r="B1461" s="20" t="s">
        <v>5985</v>
      </c>
      <c r="C1461" s="20" t="s">
        <v>3068</v>
      </c>
    </row>
    <row r="1462" s="1" customFormat="1" ht="17.25" customHeight="1" spans="1:3">
      <c r="A1462" s="20" t="s">
        <v>5986</v>
      </c>
      <c r="B1462" s="20" t="s">
        <v>5987</v>
      </c>
      <c r="C1462" s="20" t="s">
        <v>3068</v>
      </c>
    </row>
    <row r="1463" s="1" customFormat="1" ht="17.25" customHeight="1" spans="1:3">
      <c r="A1463" s="20" t="s">
        <v>5988</v>
      </c>
      <c r="B1463" s="20" t="s">
        <v>5989</v>
      </c>
      <c r="C1463" s="20" t="s">
        <v>3068</v>
      </c>
    </row>
    <row r="1464" s="1" customFormat="1" ht="17.25" customHeight="1" spans="1:3">
      <c r="A1464" s="20" t="s">
        <v>5990</v>
      </c>
      <c r="B1464" s="20" t="s">
        <v>5991</v>
      </c>
      <c r="C1464" s="20" t="s">
        <v>3068</v>
      </c>
    </row>
    <row r="1465" s="1" customFormat="1" ht="17.25" customHeight="1" spans="1:3">
      <c r="A1465" s="20" t="s">
        <v>5992</v>
      </c>
      <c r="B1465" s="20" t="s">
        <v>5993</v>
      </c>
      <c r="C1465" s="20" t="s">
        <v>3068</v>
      </c>
    </row>
    <row r="1466" s="1" customFormat="1" ht="17.25" customHeight="1" spans="1:3">
      <c r="A1466" s="20" t="s">
        <v>5994</v>
      </c>
      <c r="B1466" s="20" t="s">
        <v>5995</v>
      </c>
      <c r="C1466" s="20" t="s">
        <v>3068</v>
      </c>
    </row>
    <row r="1467" s="1" customFormat="1" ht="17.25" customHeight="1" spans="1:3">
      <c r="A1467" s="20" t="s">
        <v>5996</v>
      </c>
      <c r="B1467" s="20" t="s">
        <v>5997</v>
      </c>
      <c r="C1467" s="20" t="s">
        <v>3068</v>
      </c>
    </row>
    <row r="1468" s="1" customFormat="1" ht="17.25" customHeight="1" spans="1:3">
      <c r="A1468" s="20" t="s">
        <v>5998</v>
      </c>
      <c r="B1468" s="20" t="s">
        <v>5999</v>
      </c>
      <c r="C1468" s="20" t="s">
        <v>3068</v>
      </c>
    </row>
    <row r="1469" s="1" customFormat="1" ht="17.25" customHeight="1" spans="1:3">
      <c r="A1469" s="20" t="s">
        <v>6000</v>
      </c>
      <c r="B1469" s="20" t="s">
        <v>6001</v>
      </c>
      <c r="C1469" s="20" t="s">
        <v>3068</v>
      </c>
    </row>
    <row r="1470" s="1" customFormat="1" ht="17.25" customHeight="1" spans="1:3">
      <c r="A1470" s="20" t="s">
        <v>6002</v>
      </c>
      <c r="B1470" s="20" t="s">
        <v>6003</v>
      </c>
      <c r="C1470" s="20" t="s">
        <v>3068</v>
      </c>
    </row>
    <row r="1471" s="1" customFormat="1" ht="17.25" customHeight="1" spans="1:3">
      <c r="A1471" s="20" t="s">
        <v>6004</v>
      </c>
      <c r="B1471" s="20" t="s">
        <v>6005</v>
      </c>
      <c r="C1471" s="20" t="s">
        <v>3068</v>
      </c>
    </row>
    <row r="1472" s="1" customFormat="1" ht="17.25" customHeight="1" spans="1:3">
      <c r="A1472" s="20" t="s">
        <v>6006</v>
      </c>
      <c r="B1472" s="20" t="s">
        <v>6007</v>
      </c>
      <c r="C1472" s="20" t="s">
        <v>3068</v>
      </c>
    </row>
    <row r="1473" s="1" customFormat="1" ht="17.25" customHeight="1" spans="1:3">
      <c r="A1473" s="20" t="s">
        <v>6008</v>
      </c>
      <c r="B1473" s="20" t="s">
        <v>6009</v>
      </c>
      <c r="C1473" s="20" t="s">
        <v>3068</v>
      </c>
    </row>
    <row r="1474" s="1" customFormat="1" ht="17.25" customHeight="1" spans="1:3">
      <c r="A1474" s="20" t="s">
        <v>6010</v>
      </c>
      <c r="B1474" s="20" t="s">
        <v>6011</v>
      </c>
      <c r="C1474" s="20" t="s">
        <v>3068</v>
      </c>
    </row>
    <row r="1475" s="1" customFormat="1" ht="17.25" customHeight="1" spans="1:3">
      <c r="A1475" s="20" t="s">
        <v>6012</v>
      </c>
      <c r="B1475" s="20" t="s">
        <v>6013</v>
      </c>
      <c r="C1475" s="20" t="s">
        <v>3068</v>
      </c>
    </row>
    <row r="1476" s="1" customFormat="1" ht="17.25" customHeight="1" spans="1:3">
      <c r="A1476" s="20" t="s">
        <v>6014</v>
      </c>
      <c r="B1476" s="20" t="s">
        <v>6015</v>
      </c>
      <c r="C1476" s="20" t="s">
        <v>3068</v>
      </c>
    </row>
    <row r="1477" s="1" customFormat="1" ht="17.25" customHeight="1" spans="1:3">
      <c r="A1477" s="20" t="s">
        <v>6016</v>
      </c>
      <c r="B1477" s="20" t="s">
        <v>6017</v>
      </c>
      <c r="C1477" s="20" t="s">
        <v>3068</v>
      </c>
    </row>
    <row r="1478" s="1" customFormat="1" ht="17.25" customHeight="1" spans="1:3">
      <c r="A1478" s="20" t="s">
        <v>6018</v>
      </c>
      <c r="B1478" s="20" t="s">
        <v>6019</v>
      </c>
      <c r="C1478" s="20" t="s">
        <v>3068</v>
      </c>
    </row>
    <row r="1479" s="1" customFormat="1" ht="17.25" customHeight="1" spans="1:3">
      <c r="A1479" s="20" t="s">
        <v>6020</v>
      </c>
      <c r="B1479" s="20" t="s">
        <v>6021</v>
      </c>
      <c r="C1479" s="20" t="s">
        <v>3068</v>
      </c>
    </row>
    <row r="1480" s="1" customFormat="1" ht="17.25" customHeight="1" spans="1:3">
      <c r="A1480" s="20" t="s">
        <v>6022</v>
      </c>
      <c r="B1480" s="20" t="s">
        <v>6023</v>
      </c>
      <c r="C1480" s="20" t="s">
        <v>3068</v>
      </c>
    </row>
    <row r="1481" s="1" customFormat="1" ht="17.25" customHeight="1" spans="1:3">
      <c r="A1481" s="20" t="s">
        <v>6024</v>
      </c>
      <c r="B1481" s="20" t="s">
        <v>6025</v>
      </c>
      <c r="C1481" s="20" t="s">
        <v>3068</v>
      </c>
    </row>
    <row r="1482" s="1" customFormat="1" ht="17.25" customHeight="1" spans="1:3">
      <c r="A1482" s="20" t="s">
        <v>6026</v>
      </c>
      <c r="B1482" s="20" t="s">
        <v>6027</v>
      </c>
      <c r="C1482" s="20" t="s">
        <v>3068</v>
      </c>
    </row>
    <row r="1483" s="1" customFormat="1" ht="17.25" customHeight="1" spans="1:3">
      <c r="A1483" s="20" t="s">
        <v>6028</v>
      </c>
      <c r="B1483" s="20" t="s">
        <v>6029</v>
      </c>
      <c r="C1483" s="20" t="s">
        <v>3068</v>
      </c>
    </row>
    <row r="1484" s="1" customFormat="1" ht="17.25" customHeight="1" spans="1:3">
      <c r="A1484" s="20" t="s">
        <v>6030</v>
      </c>
      <c r="B1484" s="20" t="s">
        <v>6031</v>
      </c>
      <c r="C1484" s="20" t="s">
        <v>3068</v>
      </c>
    </row>
    <row r="1485" s="1" customFormat="1" ht="17.25" customHeight="1" spans="1:3">
      <c r="A1485" s="20" t="s">
        <v>6032</v>
      </c>
      <c r="B1485" s="20" t="s">
        <v>6033</v>
      </c>
      <c r="C1485" s="20" t="s">
        <v>3068</v>
      </c>
    </row>
    <row r="1486" s="1" customFormat="1" ht="17.25" customHeight="1" spans="1:3">
      <c r="A1486" s="20" t="s">
        <v>6034</v>
      </c>
      <c r="B1486" s="20" t="s">
        <v>6035</v>
      </c>
      <c r="C1486" s="20" t="s">
        <v>3068</v>
      </c>
    </row>
    <row r="1487" s="1" customFormat="1" ht="17.25" customHeight="1" spans="1:3">
      <c r="A1487" s="20" t="s">
        <v>6036</v>
      </c>
      <c r="B1487" s="20" t="s">
        <v>6037</v>
      </c>
      <c r="C1487" s="20" t="s">
        <v>3068</v>
      </c>
    </row>
    <row r="1488" s="1" customFormat="1" ht="17.25" customHeight="1" spans="1:3">
      <c r="A1488" s="20" t="s">
        <v>6038</v>
      </c>
      <c r="B1488" s="20" t="s">
        <v>6039</v>
      </c>
      <c r="C1488" s="20" t="s">
        <v>3068</v>
      </c>
    </row>
    <row r="1489" s="1" customFormat="1" ht="17.25" customHeight="1" spans="1:3">
      <c r="A1489" s="20" t="s">
        <v>6040</v>
      </c>
      <c r="B1489" s="20" t="s">
        <v>6041</v>
      </c>
      <c r="C1489" s="20" t="s">
        <v>3068</v>
      </c>
    </row>
    <row r="1490" s="1" customFormat="1" ht="17.25" customHeight="1" spans="1:3">
      <c r="A1490" s="20" t="s">
        <v>6042</v>
      </c>
      <c r="B1490" s="20" t="s">
        <v>6043</v>
      </c>
      <c r="C1490" s="20" t="s">
        <v>3068</v>
      </c>
    </row>
    <row r="1491" s="1" customFormat="1" ht="17.25" customHeight="1" spans="1:3">
      <c r="A1491" s="20" t="s">
        <v>6044</v>
      </c>
      <c r="B1491" s="20" t="s">
        <v>6045</v>
      </c>
      <c r="C1491" s="20" t="s">
        <v>3068</v>
      </c>
    </row>
    <row r="1492" s="1" customFormat="1" ht="17.25" customHeight="1" spans="1:3">
      <c r="A1492" s="20" t="s">
        <v>6046</v>
      </c>
      <c r="B1492" s="20" t="s">
        <v>6047</v>
      </c>
      <c r="C1492" s="20" t="s">
        <v>3068</v>
      </c>
    </row>
    <row r="1493" s="1" customFormat="1" ht="17.25" customHeight="1" spans="1:3">
      <c r="A1493" s="20" t="s">
        <v>6048</v>
      </c>
      <c r="B1493" s="20" t="s">
        <v>6049</v>
      </c>
      <c r="C1493" s="20" t="s">
        <v>3068</v>
      </c>
    </row>
    <row r="1494" s="1" customFormat="1" ht="17.25" customHeight="1" spans="1:3">
      <c r="A1494" s="20" t="s">
        <v>6050</v>
      </c>
      <c r="B1494" s="20" t="s">
        <v>6051</v>
      </c>
      <c r="C1494" s="20" t="s">
        <v>3068</v>
      </c>
    </row>
    <row r="1495" s="1" customFormat="1" ht="17.25" customHeight="1" spans="1:3">
      <c r="A1495" s="20" t="s">
        <v>6052</v>
      </c>
      <c r="B1495" s="20" t="s">
        <v>6053</v>
      </c>
      <c r="C1495" s="20" t="s">
        <v>3068</v>
      </c>
    </row>
    <row r="1496" s="1" customFormat="1" ht="17.25" customHeight="1" spans="1:3">
      <c r="A1496" s="20" t="s">
        <v>6054</v>
      </c>
      <c r="B1496" s="20" t="s">
        <v>6055</v>
      </c>
      <c r="C1496" s="20" t="s">
        <v>3068</v>
      </c>
    </row>
    <row r="1497" s="1" customFormat="1" ht="17.25" customHeight="1" spans="1:3">
      <c r="A1497" s="20" t="s">
        <v>6056</v>
      </c>
      <c r="B1497" s="20" t="s">
        <v>6057</v>
      </c>
      <c r="C1497" s="20" t="s">
        <v>3068</v>
      </c>
    </row>
    <row r="1498" s="1" customFormat="1" ht="17.25" customHeight="1" spans="1:3">
      <c r="A1498" s="20" t="s">
        <v>6058</v>
      </c>
      <c r="B1498" s="20" t="s">
        <v>6059</v>
      </c>
      <c r="C1498" s="20" t="s">
        <v>3068</v>
      </c>
    </row>
    <row r="1499" s="1" customFormat="1" ht="17.25" customHeight="1" spans="1:3">
      <c r="A1499" s="20" t="s">
        <v>6060</v>
      </c>
      <c r="B1499" s="20" t="s">
        <v>6061</v>
      </c>
      <c r="C1499" s="20" t="s">
        <v>3068</v>
      </c>
    </row>
    <row r="1500" s="1" customFormat="1" ht="17.25" customHeight="1" spans="1:3">
      <c r="A1500" s="20" t="s">
        <v>6062</v>
      </c>
      <c r="B1500" s="20" t="s">
        <v>6063</v>
      </c>
      <c r="C1500" s="20" t="s">
        <v>3068</v>
      </c>
    </row>
    <row r="1501" s="1" customFormat="1" ht="17.25" customHeight="1" spans="1:3">
      <c r="A1501" s="20" t="s">
        <v>6064</v>
      </c>
      <c r="B1501" s="20" t="s">
        <v>6065</v>
      </c>
      <c r="C1501" s="20" t="s">
        <v>3068</v>
      </c>
    </row>
    <row r="1502" s="1" customFormat="1" ht="17.25" customHeight="1" spans="1:3">
      <c r="A1502" s="20" t="s">
        <v>6066</v>
      </c>
      <c r="B1502" s="20" t="s">
        <v>6067</v>
      </c>
      <c r="C1502" s="20" t="s">
        <v>3068</v>
      </c>
    </row>
    <row r="1503" s="1" customFormat="1" ht="17.25" customHeight="1" spans="1:3">
      <c r="A1503" s="20" t="s">
        <v>6068</v>
      </c>
      <c r="B1503" s="20" t="s">
        <v>6069</v>
      </c>
      <c r="C1503" s="20" t="s">
        <v>3068</v>
      </c>
    </row>
    <row r="1504" s="1" customFormat="1" ht="17.25" customHeight="1" spans="1:3">
      <c r="A1504" s="20" t="s">
        <v>6070</v>
      </c>
      <c r="B1504" s="20" t="s">
        <v>6071</v>
      </c>
      <c r="C1504" s="20" t="s">
        <v>3068</v>
      </c>
    </row>
    <row r="1505" s="1" customFormat="1" ht="17.25" customHeight="1" spans="1:3">
      <c r="A1505" s="20" t="s">
        <v>6072</v>
      </c>
      <c r="B1505" s="20" t="s">
        <v>6073</v>
      </c>
      <c r="C1505" s="20" t="s">
        <v>3068</v>
      </c>
    </row>
    <row r="1506" s="1" customFormat="1" ht="17.25" customHeight="1" spans="1:3">
      <c r="A1506" s="20" t="s">
        <v>6074</v>
      </c>
      <c r="B1506" s="20" t="s">
        <v>6075</v>
      </c>
      <c r="C1506" s="20" t="s">
        <v>3068</v>
      </c>
    </row>
    <row r="1507" s="1" customFormat="1" ht="17.25" customHeight="1" spans="1:3">
      <c r="A1507" s="20" t="s">
        <v>6076</v>
      </c>
      <c r="B1507" s="20" t="s">
        <v>6077</v>
      </c>
      <c r="C1507" s="20" t="s">
        <v>3068</v>
      </c>
    </row>
    <row r="1508" s="1" customFormat="1" ht="17.25" customHeight="1" spans="1:3">
      <c r="A1508" s="20" t="s">
        <v>6078</v>
      </c>
      <c r="B1508" s="20" t="s">
        <v>6079</v>
      </c>
      <c r="C1508" s="20" t="s">
        <v>3068</v>
      </c>
    </row>
    <row r="1509" s="1" customFormat="1" ht="17.25" customHeight="1" spans="1:3">
      <c r="A1509" s="20" t="s">
        <v>6080</v>
      </c>
      <c r="B1509" s="20" t="s">
        <v>6081</v>
      </c>
      <c r="C1509" s="20" t="s">
        <v>3068</v>
      </c>
    </row>
    <row r="1510" s="1" customFormat="1" ht="17.25" customHeight="1" spans="1:3">
      <c r="A1510" s="20" t="s">
        <v>6082</v>
      </c>
      <c r="B1510" s="20" t="s">
        <v>6083</v>
      </c>
      <c r="C1510" s="20" t="s">
        <v>3068</v>
      </c>
    </row>
    <row r="1511" s="1" customFormat="1" ht="17.25" customHeight="1" spans="1:3">
      <c r="A1511" s="20" t="s">
        <v>6084</v>
      </c>
      <c r="B1511" s="20" t="s">
        <v>6085</v>
      </c>
      <c r="C1511" s="20" t="s">
        <v>3068</v>
      </c>
    </row>
    <row r="1512" s="1" customFormat="1" ht="17.25" customHeight="1" spans="1:3">
      <c r="A1512" s="20" t="s">
        <v>6086</v>
      </c>
      <c r="B1512" s="20" t="s">
        <v>6087</v>
      </c>
      <c r="C1512" s="20" t="s">
        <v>3068</v>
      </c>
    </row>
    <row r="1513" s="1" customFormat="1" ht="17.25" customHeight="1" spans="1:3">
      <c r="A1513" s="20" t="s">
        <v>6088</v>
      </c>
      <c r="B1513" s="20" t="s">
        <v>6089</v>
      </c>
      <c r="C1513" s="20" t="s">
        <v>3068</v>
      </c>
    </row>
    <row r="1514" s="1" customFormat="1" ht="17.25" customHeight="1" spans="1:3">
      <c r="A1514" s="20" t="s">
        <v>6090</v>
      </c>
      <c r="B1514" s="20" t="s">
        <v>6091</v>
      </c>
      <c r="C1514" s="20" t="s">
        <v>3068</v>
      </c>
    </row>
    <row r="1515" s="1" customFormat="1" ht="17.25" customHeight="1" spans="1:3">
      <c r="A1515" s="20" t="s">
        <v>6092</v>
      </c>
      <c r="B1515" s="20" t="s">
        <v>6093</v>
      </c>
      <c r="C1515" s="20" t="s">
        <v>3068</v>
      </c>
    </row>
    <row r="1516" s="1" customFormat="1" ht="17.25" customHeight="1" spans="1:3">
      <c r="A1516" s="20" t="s">
        <v>6094</v>
      </c>
      <c r="B1516" s="20" t="s">
        <v>6095</v>
      </c>
      <c r="C1516" s="20" t="s">
        <v>3068</v>
      </c>
    </row>
    <row r="1517" s="1" customFormat="1" ht="17.25" customHeight="1" spans="1:3">
      <c r="A1517" s="20" t="s">
        <v>6096</v>
      </c>
      <c r="B1517" s="20" t="s">
        <v>6097</v>
      </c>
      <c r="C1517" s="20" t="s">
        <v>3068</v>
      </c>
    </row>
    <row r="1518" s="1" customFormat="1" ht="17.25" customHeight="1" spans="1:3">
      <c r="A1518" s="20" t="s">
        <v>6098</v>
      </c>
      <c r="B1518" s="20" t="s">
        <v>6099</v>
      </c>
      <c r="C1518" s="20" t="s">
        <v>3068</v>
      </c>
    </row>
    <row r="1519" s="1" customFormat="1" ht="17.25" customHeight="1" spans="1:3">
      <c r="A1519" s="20" t="s">
        <v>6100</v>
      </c>
      <c r="B1519" s="20" t="s">
        <v>6101</v>
      </c>
      <c r="C1519" s="20" t="s">
        <v>3068</v>
      </c>
    </row>
    <row r="1520" s="1" customFormat="1" ht="17.25" customHeight="1" spans="1:3">
      <c r="A1520" s="20" t="s">
        <v>6102</v>
      </c>
      <c r="B1520" s="20" t="s">
        <v>6103</v>
      </c>
      <c r="C1520" s="20" t="s">
        <v>3068</v>
      </c>
    </row>
    <row r="1521" s="1" customFormat="1" ht="17.25" customHeight="1" spans="1:3">
      <c r="A1521" s="20" t="s">
        <v>6104</v>
      </c>
      <c r="B1521" s="20" t="s">
        <v>6105</v>
      </c>
      <c r="C1521" s="20" t="s">
        <v>3068</v>
      </c>
    </row>
    <row r="1522" s="1" customFormat="1" ht="17.25" customHeight="1" spans="1:3">
      <c r="A1522" s="20" t="s">
        <v>6106</v>
      </c>
      <c r="B1522" s="20" t="s">
        <v>6107</v>
      </c>
      <c r="C1522" s="20" t="s">
        <v>3068</v>
      </c>
    </row>
    <row r="1523" s="1" customFormat="1" ht="17.25" customHeight="1" spans="1:3">
      <c r="A1523" s="20" t="s">
        <v>6108</v>
      </c>
      <c r="B1523" s="20" t="s">
        <v>6109</v>
      </c>
      <c r="C1523" s="20" t="s">
        <v>3068</v>
      </c>
    </row>
    <row r="1524" s="1" customFormat="1" ht="17.25" customHeight="1" spans="1:3">
      <c r="A1524" s="20" t="s">
        <v>6110</v>
      </c>
      <c r="B1524" s="20" t="s">
        <v>6111</v>
      </c>
      <c r="C1524" s="20" t="s">
        <v>3068</v>
      </c>
    </row>
    <row r="1525" s="1" customFormat="1" ht="17.25" customHeight="1" spans="1:3">
      <c r="A1525" s="20" t="s">
        <v>6112</v>
      </c>
      <c r="B1525" s="20" t="s">
        <v>6113</v>
      </c>
      <c r="C1525" s="20" t="s">
        <v>3068</v>
      </c>
    </row>
    <row r="1526" s="1" customFormat="1" ht="17.25" customHeight="1" spans="1:3">
      <c r="A1526" s="20" t="s">
        <v>6114</v>
      </c>
      <c r="B1526" s="20" t="s">
        <v>6115</v>
      </c>
      <c r="C1526" s="20" t="s">
        <v>3068</v>
      </c>
    </row>
    <row r="1527" s="1" customFormat="1" ht="17.25" customHeight="1" spans="1:3">
      <c r="A1527" s="20" t="s">
        <v>6116</v>
      </c>
      <c r="B1527" s="20" t="s">
        <v>6117</v>
      </c>
      <c r="C1527" s="20" t="s">
        <v>3068</v>
      </c>
    </row>
    <row r="1528" s="1" customFormat="1" ht="17.25" customHeight="1" spans="1:3">
      <c r="A1528" s="20" t="s">
        <v>6118</v>
      </c>
      <c r="B1528" s="20" t="s">
        <v>6119</v>
      </c>
      <c r="C1528" s="20" t="s">
        <v>3068</v>
      </c>
    </row>
    <row r="1529" s="1" customFormat="1" ht="17.25" customHeight="1" spans="1:3">
      <c r="A1529" s="20" t="s">
        <v>6120</v>
      </c>
      <c r="B1529" s="20" t="s">
        <v>6121</v>
      </c>
      <c r="C1529" s="20" t="s">
        <v>3068</v>
      </c>
    </row>
    <row r="1530" s="1" customFormat="1" ht="17.25" customHeight="1" spans="1:3">
      <c r="A1530" s="20" t="s">
        <v>6122</v>
      </c>
      <c r="B1530" s="20" t="s">
        <v>6123</v>
      </c>
      <c r="C1530" s="20" t="s">
        <v>3068</v>
      </c>
    </row>
    <row r="1531" s="1" customFormat="1" ht="17.25" customHeight="1" spans="1:3">
      <c r="A1531" s="20" t="s">
        <v>6124</v>
      </c>
      <c r="B1531" s="20" t="s">
        <v>6125</v>
      </c>
      <c r="C1531" s="20" t="s">
        <v>3068</v>
      </c>
    </row>
    <row r="1532" s="1" customFormat="1" ht="17.25" customHeight="1" spans="1:3">
      <c r="A1532" s="20" t="s">
        <v>6126</v>
      </c>
      <c r="B1532" s="20" t="s">
        <v>6127</v>
      </c>
      <c r="C1532" s="20" t="s">
        <v>3068</v>
      </c>
    </row>
    <row r="1533" s="1" customFormat="1" ht="17.25" customHeight="1" spans="1:3">
      <c r="A1533" s="20" t="s">
        <v>6128</v>
      </c>
      <c r="B1533" s="20" t="s">
        <v>6129</v>
      </c>
      <c r="C1533" s="20" t="s">
        <v>3068</v>
      </c>
    </row>
    <row r="1534" s="1" customFormat="1" ht="17.25" customHeight="1" spans="1:3">
      <c r="A1534" s="20" t="s">
        <v>6130</v>
      </c>
      <c r="B1534" s="20" t="s">
        <v>6131</v>
      </c>
      <c r="C1534" s="20" t="s">
        <v>3068</v>
      </c>
    </row>
    <row r="1535" s="1" customFormat="1" ht="17.25" customHeight="1" spans="1:3">
      <c r="A1535" s="20" t="s">
        <v>6132</v>
      </c>
      <c r="B1535" s="20" t="s">
        <v>6133</v>
      </c>
      <c r="C1535" s="20" t="s">
        <v>3068</v>
      </c>
    </row>
    <row r="1536" s="1" customFormat="1" ht="17.25" customHeight="1" spans="1:3">
      <c r="A1536" s="20" t="s">
        <v>6134</v>
      </c>
      <c r="B1536" s="20" t="s">
        <v>6135</v>
      </c>
      <c r="C1536" s="20" t="s">
        <v>3068</v>
      </c>
    </row>
    <row r="1537" s="1" customFormat="1" ht="17.25" customHeight="1" spans="1:3">
      <c r="A1537" s="20" t="s">
        <v>6136</v>
      </c>
      <c r="B1537" s="20" t="s">
        <v>6137</v>
      </c>
      <c r="C1537" s="20" t="s">
        <v>3068</v>
      </c>
    </row>
    <row r="1538" s="1" customFormat="1" ht="17.25" customHeight="1" spans="1:3">
      <c r="A1538" s="20" t="s">
        <v>6138</v>
      </c>
      <c r="B1538" s="20" t="s">
        <v>6139</v>
      </c>
      <c r="C1538" s="20" t="s">
        <v>3068</v>
      </c>
    </row>
    <row r="1539" s="1" customFormat="1" ht="17.25" customHeight="1" spans="1:3">
      <c r="A1539" s="20" t="s">
        <v>6140</v>
      </c>
      <c r="B1539" s="20" t="s">
        <v>6141</v>
      </c>
      <c r="C1539" s="20" t="s">
        <v>3068</v>
      </c>
    </row>
    <row r="1540" s="1" customFormat="1" ht="17.25" customHeight="1" spans="1:3">
      <c r="A1540" s="20" t="s">
        <v>6142</v>
      </c>
      <c r="B1540" s="20" t="s">
        <v>6143</v>
      </c>
      <c r="C1540" s="20" t="s">
        <v>3068</v>
      </c>
    </row>
    <row r="1541" s="1" customFormat="1" ht="17.25" customHeight="1" spans="1:3">
      <c r="A1541" s="20" t="s">
        <v>6144</v>
      </c>
      <c r="B1541" s="20" t="s">
        <v>6145</v>
      </c>
      <c r="C1541" s="20" t="s">
        <v>3068</v>
      </c>
    </row>
    <row r="1542" s="1" customFormat="1" ht="17.25" customHeight="1" spans="1:3">
      <c r="A1542" s="20" t="s">
        <v>6146</v>
      </c>
      <c r="B1542" s="20" t="s">
        <v>6147</v>
      </c>
      <c r="C1542" s="20" t="s">
        <v>3068</v>
      </c>
    </row>
    <row r="1543" s="1" customFormat="1" ht="17.25" customHeight="1" spans="1:3">
      <c r="A1543" s="20" t="s">
        <v>6148</v>
      </c>
      <c r="B1543" s="20" t="s">
        <v>6149</v>
      </c>
      <c r="C1543" s="20" t="s">
        <v>3068</v>
      </c>
    </row>
    <row r="1544" s="1" customFormat="1" ht="17.25" customHeight="1" spans="1:3">
      <c r="A1544" s="20" t="s">
        <v>6150</v>
      </c>
      <c r="B1544" s="20" t="s">
        <v>6151</v>
      </c>
      <c r="C1544" s="20" t="s">
        <v>3068</v>
      </c>
    </row>
    <row r="1545" s="1" customFormat="1" ht="17.25" customHeight="1" spans="1:3">
      <c r="A1545" s="20" t="s">
        <v>6152</v>
      </c>
      <c r="B1545" s="20" t="s">
        <v>6153</v>
      </c>
      <c r="C1545" s="20" t="s">
        <v>3068</v>
      </c>
    </row>
    <row r="1546" s="1" customFormat="1" ht="17.25" customHeight="1" spans="1:3">
      <c r="A1546" s="20" t="s">
        <v>6154</v>
      </c>
      <c r="B1546" s="20" t="s">
        <v>6155</v>
      </c>
      <c r="C1546" s="20" t="s">
        <v>3068</v>
      </c>
    </row>
    <row r="1547" s="1" customFormat="1" ht="17.25" customHeight="1" spans="1:3">
      <c r="A1547" s="20" t="s">
        <v>6156</v>
      </c>
      <c r="B1547" s="20" t="s">
        <v>6157</v>
      </c>
      <c r="C1547" s="20" t="s">
        <v>3068</v>
      </c>
    </row>
    <row r="1548" s="1" customFormat="1" ht="17.25" customHeight="1" spans="1:3">
      <c r="A1548" s="20" t="s">
        <v>6158</v>
      </c>
      <c r="B1548" s="20" t="s">
        <v>6159</v>
      </c>
      <c r="C1548" s="20" t="s">
        <v>3068</v>
      </c>
    </row>
    <row r="1549" s="1" customFormat="1" ht="17.25" customHeight="1" spans="1:3">
      <c r="A1549" s="20" t="s">
        <v>6160</v>
      </c>
      <c r="B1549" s="20" t="s">
        <v>6161</v>
      </c>
      <c r="C1549" s="20" t="s">
        <v>3068</v>
      </c>
    </row>
    <row r="1550" s="1" customFormat="1" ht="17.25" customHeight="1" spans="1:3">
      <c r="A1550" s="20" t="s">
        <v>6162</v>
      </c>
      <c r="B1550" s="20" t="s">
        <v>6163</v>
      </c>
      <c r="C1550" s="20" t="s">
        <v>3068</v>
      </c>
    </row>
    <row r="1551" s="1" customFormat="1" ht="17.25" customHeight="1" spans="1:3">
      <c r="A1551" s="20" t="s">
        <v>6164</v>
      </c>
      <c r="B1551" s="20" t="s">
        <v>6165</v>
      </c>
      <c r="C1551" s="20" t="s">
        <v>3068</v>
      </c>
    </row>
    <row r="1552" s="1" customFormat="1" ht="17.25" customHeight="1" spans="1:3">
      <c r="A1552" s="20" t="s">
        <v>6166</v>
      </c>
      <c r="B1552" s="20" t="s">
        <v>6167</v>
      </c>
      <c r="C1552" s="20" t="s">
        <v>3068</v>
      </c>
    </row>
    <row r="1553" s="1" customFormat="1" ht="17.25" customHeight="1" spans="1:3">
      <c r="A1553" s="20" t="s">
        <v>6168</v>
      </c>
      <c r="B1553" s="20" t="s">
        <v>6169</v>
      </c>
      <c r="C1553" s="20" t="s">
        <v>3068</v>
      </c>
    </row>
    <row r="1554" s="1" customFormat="1" ht="17.25" customHeight="1" spans="1:3">
      <c r="A1554" s="20" t="s">
        <v>6170</v>
      </c>
      <c r="B1554" s="20" t="s">
        <v>6171</v>
      </c>
      <c r="C1554" s="20" t="s">
        <v>3068</v>
      </c>
    </row>
    <row r="1555" s="1" customFormat="1" ht="17.25" customHeight="1" spans="1:3">
      <c r="A1555" s="20" t="s">
        <v>6172</v>
      </c>
      <c r="B1555" s="20" t="s">
        <v>6173</v>
      </c>
      <c r="C1555" s="20" t="s">
        <v>3068</v>
      </c>
    </row>
    <row r="1556" s="1" customFormat="1" ht="17.25" customHeight="1" spans="1:3">
      <c r="A1556" s="20" t="s">
        <v>6174</v>
      </c>
      <c r="B1556" s="20" t="s">
        <v>6175</v>
      </c>
      <c r="C1556" s="20" t="s">
        <v>3068</v>
      </c>
    </row>
    <row r="1557" s="1" customFormat="1" ht="17.25" customHeight="1" spans="1:3">
      <c r="A1557" s="20" t="s">
        <v>6176</v>
      </c>
      <c r="B1557" s="20" t="s">
        <v>6177</v>
      </c>
      <c r="C1557" s="20" t="s">
        <v>3068</v>
      </c>
    </row>
    <row r="1558" s="1" customFormat="1" ht="17.25" customHeight="1" spans="1:3">
      <c r="A1558" s="20" t="s">
        <v>6178</v>
      </c>
      <c r="B1558" s="20" t="s">
        <v>6179</v>
      </c>
      <c r="C1558" s="20" t="s">
        <v>3068</v>
      </c>
    </row>
    <row r="1559" s="1" customFormat="1" ht="17.25" customHeight="1" spans="1:3">
      <c r="A1559" s="20" t="s">
        <v>6180</v>
      </c>
      <c r="B1559" s="20" t="s">
        <v>6181</v>
      </c>
      <c r="C1559" s="20" t="s">
        <v>3068</v>
      </c>
    </row>
    <row r="1560" s="1" customFormat="1" ht="17.25" customHeight="1" spans="1:3">
      <c r="A1560" s="20" t="s">
        <v>6182</v>
      </c>
      <c r="B1560" s="20" t="s">
        <v>6183</v>
      </c>
      <c r="C1560" s="20" t="s">
        <v>3068</v>
      </c>
    </row>
    <row r="1561" s="1" customFormat="1" ht="17.25" customHeight="1" spans="1:3">
      <c r="A1561" s="20" t="s">
        <v>6184</v>
      </c>
      <c r="B1561" s="20" t="s">
        <v>6185</v>
      </c>
      <c r="C1561" s="20" t="s">
        <v>3068</v>
      </c>
    </row>
    <row r="1562" s="1" customFormat="1" ht="17.25" customHeight="1" spans="1:3">
      <c r="A1562" s="20" t="s">
        <v>6186</v>
      </c>
      <c r="B1562" s="20" t="s">
        <v>6187</v>
      </c>
      <c r="C1562" s="20" t="s">
        <v>3068</v>
      </c>
    </row>
    <row r="1563" s="1" customFormat="1" ht="17.25" customHeight="1" spans="1:3">
      <c r="A1563" s="20" t="s">
        <v>6188</v>
      </c>
      <c r="B1563" s="20" t="s">
        <v>6189</v>
      </c>
      <c r="C1563" s="20" t="s">
        <v>3068</v>
      </c>
    </row>
    <row r="1564" s="1" customFormat="1" ht="17.25" customHeight="1" spans="1:3">
      <c r="A1564" s="20" t="s">
        <v>6190</v>
      </c>
      <c r="B1564" s="20" t="s">
        <v>6191</v>
      </c>
      <c r="C1564" s="20" t="s">
        <v>3068</v>
      </c>
    </row>
    <row r="1565" s="1" customFormat="1" ht="17.25" customHeight="1" spans="1:3">
      <c r="A1565" s="20" t="s">
        <v>6192</v>
      </c>
      <c r="B1565" s="20" t="s">
        <v>6193</v>
      </c>
      <c r="C1565" s="20" t="s">
        <v>3068</v>
      </c>
    </row>
    <row r="1566" s="1" customFormat="1" ht="17.25" customHeight="1" spans="1:3">
      <c r="A1566" s="20" t="s">
        <v>6194</v>
      </c>
      <c r="B1566" s="20" t="s">
        <v>6195</v>
      </c>
      <c r="C1566" s="20" t="s">
        <v>3068</v>
      </c>
    </row>
    <row r="1567" s="1" customFormat="1" ht="17.25" customHeight="1" spans="1:3">
      <c r="A1567" s="20" t="s">
        <v>6196</v>
      </c>
      <c r="B1567" s="20" t="s">
        <v>6197</v>
      </c>
      <c r="C1567" s="20" t="s">
        <v>3068</v>
      </c>
    </row>
    <row r="1568" s="1" customFormat="1" ht="17.25" customHeight="1" spans="1:3">
      <c r="A1568" s="20" t="s">
        <v>6198</v>
      </c>
      <c r="B1568" s="20" t="s">
        <v>6199</v>
      </c>
      <c r="C1568" s="20" t="s">
        <v>3068</v>
      </c>
    </row>
    <row r="1569" s="1" customFormat="1" ht="17.25" customHeight="1" spans="1:3">
      <c r="A1569" s="20" t="s">
        <v>6200</v>
      </c>
      <c r="B1569" s="20" t="s">
        <v>6201</v>
      </c>
      <c r="C1569" s="20" t="s">
        <v>3068</v>
      </c>
    </row>
    <row r="1570" s="1" customFormat="1" ht="17.25" customHeight="1" spans="1:3">
      <c r="A1570" s="20" t="s">
        <v>6202</v>
      </c>
      <c r="B1570" s="20" t="s">
        <v>6203</v>
      </c>
      <c r="C1570" s="20" t="s">
        <v>3068</v>
      </c>
    </row>
    <row r="1571" s="1" customFormat="1" ht="17.25" customHeight="1" spans="1:3">
      <c r="A1571" s="20" t="s">
        <v>6204</v>
      </c>
      <c r="B1571" s="20" t="s">
        <v>6205</v>
      </c>
      <c r="C1571" s="20" t="s">
        <v>3068</v>
      </c>
    </row>
    <row r="1572" s="1" customFormat="1" ht="17.25" customHeight="1" spans="1:3">
      <c r="A1572" s="20" t="s">
        <v>6206</v>
      </c>
      <c r="B1572" s="20" t="s">
        <v>6207</v>
      </c>
      <c r="C1572" s="20" t="s">
        <v>3068</v>
      </c>
    </row>
    <row r="1573" s="1" customFormat="1" ht="17.25" customHeight="1" spans="1:3">
      <c r="A1573" s="20" t="s">
        <v>6208</v>
      </c>
      <c r="B1573" s="20" t="s">
        <v>6209</v>
      </c>
      <c r="C1573" s="20" t="s">
        <v>3068</v>
      </c>
    </row>
    <row r="1574" s="1" customFormat="1" ht="17.25" customHeight="1" spans="1:3">
      <c r="A1574" s="20" t="s">
        <v>6210</v>
      </c>
      <c r="B1574" s="20" t="s">
        <v>6211</v>
      </c>
      <c r="C1574" s="20" t="s">
        <v>3068</v>
      </c>
    </row>
    <row r="1575" s="1" customFormat="1" ht="17.25" customHeight="1" spans="1:3">
      <c r="A1575" s="20" t="s">
        <v>6212</v>
      </c>
      <c r="B1575" s="20" t="s">
        <v>6213</v>
      </c>
      <c r="C1575" s="20" t="s">
        <v>3068</v>
      </c>
    </row>
    <row r="1576" s="1" customFormat="1" ht="17.25" customHeight="1" spans="1:3">
      <c r="A1576" s="20" t="s">
        <v>6214</v>
      </c>
      <c r="B1576" s="20" t="s">
        <v>6215</v>
      </c>
      <c r="C1576" s="20" t="s">
        <v>3068</v>
      </c>
    </row>
    <row r="1577" s="1" customFormat="1" ht="17.25" customHeight="1" spans="1:3">
      <c r="A1577" s="20" t="s">
        <v>6216</v>
      </c>
      <c r="B1577" s="20" t="s">
        <v>6217</v>
      </c>
      <c r="C1577" s="20" t="s">
        <v>3068</v>
      </c>
    </row>
    <row r="1578" s="1" customFormat="1" ht="17.25" customHeight="1" spans="1:3">
      <c r="A1578" s="20" t="s">
        <v>6218</v>
      </c>
      <c r="B1578" s="20" t="s">
        <v>6219</v>
      </c>
      <c r="C1578" s="20" t="s">
        <v>3068</v>
      </c>
    </row>
    <row r="1579" s="1" customFormat="1" ht="17.25" customHeight="1" spans="1:3">
      <c r="A1579" s="20" t="s">
        <v>6220</v>
      </c>
      <c r="B1579" s="20" t="s">
        <v>6221</v>
      </c>
      <c r="C1579" s="20" t="s">
        <v>3068</v>
      </c>
    </row>
    <row r="1580" s="1" customFormat="1" ht="17.25" customHeight="1" spans="1:3">
      <c r="A1580" s="20" t="s">
        <v>6222</v>
      </c>
      <c r="B1580" s="20" t="s">
        <v>6223</v>
      </c>
      <c r="C1580" s="20" t="s">
        <v>3068</v>
      </c>
    </row>
    <row r="1581" s="1" customFormat="1" ht="17.25" customHeight="1" spans="1:3">
      <c r="A1581" s="20" t="s">
        <v>6224</v>
      </c>
      <c r="B1581" s="20" t="s">
        <v>6225</v>
      </c>
      <c r="C1581" s="20" t="s">
        <v>3068</v>
      </c>
    </row>
    <row r="1582" s="1" customFormat="1" ht="17.25" customHeight="1" spans="1:3">
      <c r="A1582" s="20" t="s">
        <v>6226</v>
      </c>
      <c r="B1582" s="20" t="s">
        <v>6227</v>
      </c>
      <c r="C1582" s="20" t="s">
        <v>3068</v>
      </c>
    </row>
    <row r="1583" s="1" customFormat="1" ht="17.25" customHeight="1" spans="1:3">
      <c r="A1583" s="20" t="s">
        <v>6228</v>
      </c>
      <c r="B1583" s="20" t="s">
        <v>6229</v>
      </c>
      <c r="C1583" s="20" t="s">
        <v>3068</v>
      </c>
    </row>
    <row r="1584" s="1" customFormat="1" ht="17.25" customHeight="1" spans="1:3">
      <c r="A1584" s="20" t="s">
        <v>6230</v>
      </c>
      <c r="B1584" s="20" t="s">
        <v>6231</v>
      </c>
      <c r="C1584" s="20" t="s">
        <v>3068</v>
      </c>
    </row>
    <row r="1585" s="1" customFormat="1" ht="17.25" customHeight="1" spans="1:3">
      <c r="A1585" s="20" t="s">
        <v>6232</v>
      </c>
      <c r="B1585" s="20" t="s">
        <v>6233</v>
      </c>
      <c r="C1585" s="20" t="s">
        <v>3068</v>
      </c>
    </row>
    <row r="1586" s="1" customFormat="1" ht="17.25" customHeight="1" spans="1:3">
      <c r="A1586" s="20" t="s">
        <v>6234</v>
      </c>
      <c r="B1586" s="20" t="s">
        <v>6235</v>
      </c>
      <c r="C1586" s="20" t="s">
        <v>3068</v>
      </c>
    </row>
    <row r="1587" s="1" customFormat="1" ht="17.25" customHeight="1" spans="1:3">
      <c r="A1587" s="20" t="s">
        <v>6236</v>
      </c>
      <c r="B1587" s="20" t="s">
        <v>6237</v>
      </c>
      <c r="C1587" s="20" t="s">
        <v>3068</v>
      </c>
    </row>
    <row r="1588" s="1" customFormat="1" ht="17.25" customHeight="1" spans="1:3">
      <c r="A1588" s="20" t="s">
        <v>6238</v>
      </c>
      <c r="B1588" s="20" t="s">
        <v>6239</v>
      </c>
      <c r="C1588" s="20" t="s">
        <v>3068</v>
      </c>
    </row>
    <row r="1589" s="1" customFormat="1" ht="17.25" customHeight="1" spans="1:3">
      <c r="A1589" s="20" t="s">
        <v>6240</v>
      </c>
      <c r="B1589" s="20" t="s">
        <v>6241</v>
      </c>
      <c r="C1589" s="20" t="s">
        <v>3068</v>
      </c>
    </row>
    <row r="1590" s="1" customFormat="1" ht="17.25" customHeight="1" spans="1:3">
      <c r="A1590" s="20" t="s">
        <v>6242</v>
      </c>
      <c r="B1590" s="20" t="s">
        <v>6243</v>
      </c>
      <c r="C1590" s="20" t="s">
        <v>3068</v>
      </c>
    </row>
    <row r="1591" s="1" customFormat="1" ht="17.25" customHeight="1" spans="1:3">
      <c r="A1591" s="20" t="s">
        <v>6244</v>
      </c>
      <c r="B1591" s="20" t="s">
        <v>6245</v>
      </c>
      <c r="C1591" s="20" t="s">
        <v>3068</v>
      </c>
    </row>
    <row r="1592" s="1" customFormat="1" ht="17.25" customHeight="1" spans="1:3">
      <c r="A1592" s="20" t="s">
        <v>6246</v>
      </c>
      <c r="B1592" s="20" t="s">
        <v>6247</v>
      </c>
      <c r="C1592" s="20" t="s">
        <v>3068</v>
      </c>
    </row>
    <row r="1593" s="1" customFormat="1" ht="17.25" customHeight="1" spans="1:3">
      <c r="A1593" s="20" t="s">
        <v>6248</v>
      </c>
      <c r="B1593" s="20" t="s">
        <v>6249</v>
      </c>
      <c r="C1593" s="20" t="s">
        <v>3068</v>
      </c>
    </row>
    <row r="1594" s="1" customFormat="1" ht="17.25" customHeight="1" spans="1:3">
      <c r="A1594" s="20" t="s">
        <v>6250</v>
      </c>
      <c r="B1594" s="20" t="s">
        <v>6251</v>
      </c>
      <c r="C1594" s="20" t="s">
        <v>3068</v>
      </c>
    </row>
    <row r="1595" s="1" customFormat="1" ht="17.25" customHeight="1" spans="1:3">
      <c r="A1595" s="20" t="s">
        <v>6252</v>
      </c>
      <c r="B1595" s="20" t="s">
        <v>6253</v>
      </c>
      <c r="C1595" s="20" t="s">
        <v>3068</v>
      </c>
    </row>
    <row r="1596" s="1" customFormat="1" ht="17.25" customHeight="1" spans="1:3">
      <c r="A1596" s="20" t="s">
        <v>6254</v>
      </c>
      <c r="B1596" s="20" t="s">
        <v>6255</v>
      </c>
      <c r="C1596" s="20" t="s">
        <v>3068</v>
      </c>
    </row>
    <row r="1597" s="1" customFormat="1" ht="17.25" customHeight="1" spans="1:3">
      <c r="A1597" s="20" t="s">
        <v>6256</v>
      </c>
      <c r="B1597" s="20" t="s">
        <v>6257</v>
      </c>
      <c r="C1597" s="20" t="s">
        <v>3068</v>
      </c>
    </row>
    <row r="1598" s="1" customFormat="1" ht="17.25" customHeight="1" spans="1:3">
      <c r="A1598" s="20" t="s">
        <v>6258</v>
      </c>
      <c r="B1598" s="20" t="s">
        <v>6259</v>
      </c>
      <c r="C1598" s="20" t="s">
        <v>3068</v>
      </c>
    </row>
    <row r="1599" s="1" customFormat="1" ht="17.25" customHeight="1" spans="1:3">
      <c r="A1599" s="20" t="s">
        <v>6260</v>
      </c>
      <c r="B1599" s="20" t="s">
        <v>6261</v>
      </c>
      <c r="C1599" s="20" t="s">
        <v>3068</v>
      </c>
    </row>
    <row r="1600" s="1" customFormat="1" ht="17.25" customHeight="1" spans="1:3">
      <c r="A1600" s="20" t="s">
        <v>6262</v>
      </c>
      <c r="B1600" s="20" t="s">
        <v>6263</v>
      </c>
      <c r="C1600" s="20" t="s">
        <v>3068</v>
      </c>
    </row>
    <row r="1601" s="1" customFormat="1" ht="17.25" customHeight="1" spans="1:3">
      <c r="A1601" s="20" t="s">
        <v>6264</v>
      </c>
      <c r="B1601" s="20" t="s">
        <v>6265</v>
      </c>
      <c r="C1601" s="20" t="s">
        <v>3068</v>
      </c>
    </row>
    <row r="1602" s="1" customFormat="1" ht="17.25" customHeight="1" spans="1:3">
      <c r="A1602" s="20" t="s">
        <v>6266</v>
      </c>
      <c r="B1602" s="20" t="s">
        <v>6267</v>
      </c>
      <c r="C1602" s="20" t="s">
        <v>3068</v>
      </c>
    </row>
    <row r="1603" s="1" customFormat="1" ht="17.25" customHeight="1" spans="1:3">
      <c r="A1603" s="20" t="s">
        <v>6268</v>
      </c>
      <c r="B1603" s="20" t="s">
        <v>6269</v>
      </c>
      <c r="C1603" s="20" t="s">
        <v>3068</v>
      </c>
    </row>
    <row r="1604" s="1" customFormat="1" ht="17.25" customHeight="1" spans="1:3">
      <c r="A1604" s="20" t="s">
        <v>6270</v>
      </c>
      <c r="B1604" s="20" t="s">
        <v>6271</v>
      </c>
      <c r="C1604" s="20" t="s">
        <v>3068</v>
      </c>
    </row>
    <row r="1605" s="1" customFormat="1" ht="17.25" customHeight="1" spans="1:3">
      <c r="A1605" s="20" t="s">
        <v>6272</v>
      </c>
      <c r="B1605" s="20" t="s">
        <v>6273</v>
      </c>
      <c r="C1605" s="20" t="s">
        <v>3068</v>
      </c>
    </row>
    <row r="1606" s="1" customFormat="1" ht="17.25" customHeight="1" spans="1:3">
      <c r="A1606" s="20" t="s">
        <v>6274</v>
      </c>
      <c r="B1606" s="20" t="s">
        <v>6275</v>
      </c>
      <c r="C1606" s="20" t="s">
        <v>3068</v>
      </c>
    </row>
    <row r="1607" s="1" customFormat="1" ht="17.25" customHeight="1" spans="1:3">
      <c r="A1607" s="20" t="s">
        <v>6276</v>
      </c>
      <c r="B1607" s="20" t="s">
        <v>6277</v>
      </c>
      <c r="C1607" s="20" t="s">
        <v>3068</v>
      </c>
    </row>
    <row r="1608" s="1" customFormat="1" ht="17.25" customHeight="1" spans="1:3">
      <c r="A1608" s="20" t="s">
        <v>6278</v>
      </c>
      <c r="B1608" s="20" t="s">
        <v>6279</v>
      </c>
      <c r="C1608" s="20" t="s">
        <v>3068</v>
      </c>
    </row>
    <row r="1609" s="1" customFormat="1" ht="17.25" customHeight="1" spans="1:3">
      <c r="A1609" s="20" t="s">
        <v>6280</v>
      </c>
      <c r="B1609" s="20" t="s">
        <v>6281</v>
      </c>
      <c r="C1609" s="20" t="s">
        <v>3068</v>
      </c>
    </row>
    <row r="1610" s="1" customFormat="1" ht="17.25" customHeight="1" spans="1:3">
      <c r="A1610" s="20" t="s">
        <v>6282</v>
      </c>
      <c r="B1610" s="20" t="s">
        <v>6283</v>
      </c>
      <c r="C1610" s="20" t="s">
        <v>3068</v>
      </c>
    </row>
    <row r="1611" s="1" customFormat="1" ht="17.25" customHeight="1" spans="1:3">
      <c r="A1611" s="20" t="s">
        <v>6284</v>
      </c>
      <c r="B1611" s="20" t="s">
        <v>6285</v>
      </c>
      <c r="C1611" s="20" t="s">
        <v>3068</v>
      </c>
    </row>
    <row r="1612" s="1" customFormat="1" ht="17.25" customHeight="1" spans="1:3">
      <c r="A1612" s="20" t="s">
        <v>6286</v>
      </c>
      <c r="B1612" s="20" t="s">
        <v>6287</v>
      </c>
      <c r="C1612" s="20" t="s">
        <v>3068</v>
      </c>
    </row>
    <row r="1613" s="1" customFormat="1" ht="17.25" customHeight="1" spans="1:3">
      <c r="A1613" s="20" t="s">
        <v>6288</v>
      </c>
      <c r="B1613" s="20" t="s">
        <v>6289</v>
      </c>
      <c r="C1613" s="20" t="s">
        <v>3068</v>
      </c>
    </row>
    <row r="1614" s="1" customFormat="1" ht="17.25" customHeight="1" spans="1:3">
      <c r="A1614" s="20" t="s">
        <v>6290</v>
      </c>
      <c r="B1614" s="20" t="s">
        <v>6291</v>
      </c>
      <c r="C1614" s="20" t="s">
        <v>3068</v>
      </c>
    </row>
    <row r="1615" s="1" customFormat="1" ht="17.25" customHeight="1" spans="1:3">
      <c r="A1615" s="20" t="s">
        <v>6292</v>
      </c>
      <c r="B1615" s="20" t="s">
        <v>6293</v>
      </c>
      <c r="C1615" s="20" t="s">
        <v>3068</v>
      </c>
    </row>
    <row r="1616" s="1" customFormat="1" ht="17.25" customHeight="1" spans="1:3">
      <c r="A1616" s="20" t="s">
        <v>6294</v>
      </c>
      <c r="B1616" s="20" t="s">
        <v>6295</v>
      </c>
      <c r="C1616" s="20" t="s">
        <v>3068</v>
      </c>
    </row>
    <row r="1617" s="1" customFormat="1" ht="17.25" customHeight="1" spans="1:3">
      <c r="A1617" s="20" t="s">
        <v>6296</v>
      </c>
      <c r="B1617" s="20" t="s">
        <v>6297</v>
      </c>
      <c r="C1617" s="20" t="s">
        <v>3068</v>
      </c>
    </row>
    <row r="1618" s="1" customFormat="1" ht="17.25" customHeight="1" spans="1:3">
      <c r="A1618" s="20" t="s">
        <v>6298</v>
      </c>
      <c r="B1618" s="20" t="s">
        <v>6299</v>
      </c>
      <c r="C1618" s="20" t="s">
        <v>3068</v>
      </c>
    </row>
    <row r="1619" s="1" customFormat="1" ht="17.25" customHeight="1" spans="1:3">
      <c r="A1619" s="20" t="s">
        <v>6300</v>
      </c>
      <c r="B1619" s="20" t="s">
        <v>6301</v>
      </c>
      <c r="C1619" s="20" t="s">
        <v>3068</v>
      </c>
    </row>
    <row r="1620" s="1" customFormat="1" ht="17.25" customHeight="1" spans="1:3">
      <c r="A1620" s="20" t="s">
        <v>6302</v>
      </c>
      <c r="B1620" s="20" t="s">
        <v>6303</v>
      </c>
      <c r="C1620" s="20" t="s">
        <v>3068</v>
      </c>
    </row>
    <row r="1621" s="1" customFormat="1" ht="17.25" customHeight="1" spans="1:3">
      <c r="A1621" s="20" t="s">
        <v>6304</v>
      </c>
      <c r="B1621" s="20" t="s">
        <v>6305</v>
      </c>
      <c r="C1621" s="20" t="s">
        <v>3068</v>
      </c>
    </row>
    <row r="1622" s="1" customFormat="1" ht="17.25" customHeight="1" spans="1:3">
      <c r="A1622" s="20" t="s">
        <v>6306</v>
      </c>
      <c r="B1622" s="20" t="s">
        <v>6307</v>
      </c>
      <c r="C1622" s="20" t="s">
        <v>3068</v>
      </c>
    </row>
    <row r="1623" s="1" customFormat="1" ht="17.25" customHeight="1" spans="1:3">
      <c r="A1623" s="20" t="s">
        <v>6308</v>
      </c>
      <c r="B1623" s="20" t="s">
        <v>6309</v>
      </c>
      <c r="C1623" s="20" t="s">
        <v>3068</v>
      </c>
    </row>
    <row r="1624" s="1" customFormat="1" ht="17.25" customHeight="1" spans="1:3">
      <c r="A1624" s="20" t="s">
        <v>6310</v>
      </c>
      <c r="B1624" s="20" t="s">
        <v>6311</v>
      </c>
      <c r="C1624" s="20" t="s">
        <v>3068</v>
      </c>
    </row>
    <row r="1625" s="1" customFormat="1" ht="17.25" customHeight="1" spans="1:3">
      <c r="A1625" s="20" t="s">
        <v>6312</v>
      </c>
      <c r="B1625" s="20" t="s">
        <v>6313</v>
      </c>
      <c r="C1625" s="20" t="s">
        <v>3068</v>
      </c>
    </row>
    <row r="1626" s="1" customFormat="1" ht="17.25" customHeight="1" spans="1:3">
      <c r="A1626" s="20" t="s">
        <v>6314</v>
      </c>
      <c r="B1626" s="20" t="s">
        <v>6315</v>
      </c>
      <c r="C1626" s="20" t="s">
        <v>3068</v>
      </c>
    </row>
    <row r="1627" s="1" customFormat="1" ht="17.25" customHeight="1" spans="1:3">
      <c r="A1627" s="20" t="s">
        <v>6316</v>
      </c>
      <c r="B1627" s="20" t="s">
        <v>6317</v>
      </c>
      <c r="C1627" s="20" t="s">
        <v>3068</v>
      </c>
    </row>
    <row r="1628" s="1" customFormat="1" ht="17.25" customHeight="1" spans="1:3">
      <c r="A1628" s="20" t="s">
        <v>6318</v>
      </c>
      <c r="B1628" s="20" t="s">
        <v>6319</v>
      </c>
      <c r="C1628" s="20" t="s">
        <v>3068</v>
      </c>
    </row>
    <row r="1629" s="1" customFormat="1" ht="17.25" customHeight="1" spans="1:3">
      <c r="A1629" s="20" t="s">
        <v>6320</v>
      </c>
      <c r="B1629" s="20" t="s">
        <v>6321</v>
      </c>
      <c r="C1629" s="20" t="s">
        <v>3068</v>
      </c>
    </row>
    <row r="1630" s="1" customFormat="1" ht="17.25" customHeight="1" spans="1:3">
      <c r="A1630" s="20" t="s">
        <v>6322</v>
      </c>
      <c r="B1630" s="20" t="s">
        <v>6323</v>
      </c>
      <c r="C1630" s="20" t="s">
        <v>3068</v>
      </c>
    </row>
    <row r="1631" s="1" customFormat="1" ht="17.25" customHeight="1" spans="1:3">
      <c r="A1631" s="20" t="s">
        <v>6324</v>
      </c>
      <c r="B1631" s="20" t="s">
        <v>6325</v>
      </c>
      <c r="C1631" s="20" t="s">
        <v>3068</v>
      </c>
    </row>
    <row r="1632" s="1" customFormat="1" ht="17.25" customHeight="1" spans="1:3">
      <c r="A1632" s="20" t="s">
        <v>6326</v>
      </c>
      <c r="B1632" s="20" t="s">
        <v>6327</v>
      </c>
      <c r="C1632" s="20" t="s">
        <v>3068</v>
      </c>
    </row>
    <row r="1633" s="1" customFormat="1" ht="17.25" customHeight="1" spans="1:3">
      <c r="A1633" s="20" t="s">
        <v>6328</v>
      </c>
      <c r="B1633" s="20" t="s">
        <v>6329</v>
      </c>
      <c r="C1633" s="20" t="s">
        <v>3068</v>
      </c>
    </row>
    <row r="1634" s="1" customFormat="1" ht="17.25" customHeight="1" spans="1:3">
      <c r="A1634" s="20" t="s">
        <v>6330</v>
      </c>
      <c r="B1634" s="20" t="s">
        <v>6331</v>
      </c>
      <c r="C1634" s="20" t="s">
        <v>3068</v>
      </c>
    </row>
    <row r="1635" s="1" customFormat="1" ht="17.25" customHeight="1" spans="1:3">
      <c r="A1635" s="20" t="s">
        <v>6332</v>
      </c>
      <c r="B1635" s="20" t="s">
        <v>6333</v>
      </c>
      <c r="C1635" s="20" t="s">
        <v>3068</v>
      </c>
    </row>
    <row r="1636" s="1" customFormat="1" ht="17.25" customHeight="1" spans="1:3">
      <c r="A1636" s="20" t="s">
        <v>6334</v>
      </c>
      <c r="B1636" s="20" t="s">
        <v>6335</v>
      </c>
      <c r="C1636" s="20" t="s">
        <v>3068</v>
      </c>
    </row>
    <row r="1637" s="1" customFormat="1" ht="17.25" customHeight="1" spans="1:3">
      <c r="A1637" s="20" t="s">
        <v>6336</v>
      </c>
      <c r="B1637" s="20" t="s">
        <v>6337</v>
      </c>
      <c r="C1637" s="20" t="s">
        <v>3068</v>
      </c>
    </row>
    <row r="1638" s="1" customFormat="1" ht="17.25" customHeight="1" spans="1:3">
      <c r="A1638" s="20" t="s">
        <v>6338</v>
      </c>
      <c r="B1638" s="20" t="s">
        <v>6339</v>
      </c>
      <c r="C1638" s="20" t="s">
        <v>3068</v>
      </c>
    </row>
    <row r="1639" s="1" customFormat="1" ht="17.25" customHeight="1" spans="1:3">
      <c r="A1639" s="20" t="s">
        <v>6340</v>
      </c>
      <c r="B1639" s="20" t="s">
        <v>6341</v>
      </c>
      <c r="C1639" s="20" t="s">
        <v>3068</v>
      </c>
    </row>
    <row r="1640" s="1" customFormat="1" ht="17.25" customHeight="1" spans="1:3">
      <c r="A1640" s="20" t="s">
        <v>6342</v>
      </c>
      <c r="B1640" s="20" t="s">
        <v>6343</v>
      </c>
      <c r="C1640" s="20" t="s">
        <v>3068</v>
      </c>
    </row>
    <row r="1641" s="1" customFormat="1" ht="17.25" customHeight="1" spans="1:3">
      <c r="A1641" s="20" t="s">
        <v>6344</v>
      </c>
      <c r="B1641" s="20" t="s">
        <v>6345</v>
      </c>
      <c r="C1641" s="20" t="s">
        <v>3068</v>
      </c>
    </row>
    <row r="1642" s="1" customFormat="1" ht="17.25" customHeight="1" spans="1:3">
      <c r="A1642" s="20" t="s">
        <v>6346</v>
      </c>
      <c r="B1642" s="20" t="s">
        <v>6347</v>
      </c>
      <c r="C1642" s="20" t="s">
        <v>3068</v>
      </c>
    </row>
    <row r="1643" s="1" customFormat="1" ht="17.25" customHeight="1" spans="1:3">
      <c r="A1643" s="20" t="s">
        <v>6348</v>
      </c>
      <c r="B1643" s="20" t="s">
        <v>6349</v>
      </c>
      <c r="C1643" s="20" t="s">
        <v>3068</v>
      </c>
    </row>
    <row r="1644" s="1" customFormat="1" ht="17.25" customHeight="1" spans="1:3">
      <c r="A1644" s="20" t="s">
        <v>6350</v>
      </c>
      <c r="B1644" s="20" t="s">
        <v>6351</v>
      </c>
      <c r="C1644" s="20" t="s">
        <v>3068</v>
      </c>
    </row>
    <row r="1645" s="1" customFormat="1" ht="17.25" customHeight="1" spans="1:3">
      <c r="A1645" s="20" t="s">
        <v>6352</v>
      </c>
      <c r="B1645" s="20" t="s">
        <v>6353</v>
      </c>
      <c r="C1645" s="20" t="s">
        <v>3068</v>
      </c>
    </row>
    <row r="1646" s="1" customFormat="1" ht="17.25" customHeight="1" spans="1:3">
      <c r="A1646" s="20" t="s">
        <v>6354</v>
      </c>
      <c r="B1646" s="20" t="s">
        <v>6355</v>
      </c>
      <c r="C1646" s="20" t="s">
        <v>3068</v>
      </c>
    </row>
    <row r="1647" s="1" customFormat="1" ht="17.25" customHeight="1" spans="1:3">
      <c r="A1647" s="20" t="s">
        <v>6356</v>
      </c>
      <c r="B1647" s="20" t="s">
        <v>6357</v>
      </c>
      <c r="C1647" s="20" t="s">
        <v>3068</v>
      </c>
    </row>
    <row r="1648" s="1" customFormat="1" ht="17.25" customHeight="1" spans="1:3">
      <c r="A1648" s="20" t="s">
        <v>6358</v>
      </c>
      <c r="B1648" s="20" t="s">
        <v>6359</v>
      </c>
      <c r="C1648" s="20" t="s">
        <v>3068</v>
      </c>
    </row>
    <row r="1649" s="1" customFormat="1" ht="17.25" customHeight="1" spans="1:3">
      <c r="A1649" s="20" t="s">
        <v>6360</v>
      </c>
      <c r="B1649" s="20" t="s">
        <v>6361</v>
      </c>
      <c r="C1649" s="20" t="s">
        <v>3068</v>
      </c>
    </row>
    <row r="1650" s="1" customFormat="1" ht="17.25" customHeight="1" spans="1:3">
      <c r="A1650" s="20" t="s">
        <v>6362</v>
      </c>
      <c r="B1650" s="20" t="s">
        <v>6363</v>
      </c>
      <c r="C1650" s="20" t="s">
        <v>3068</v>
      </c>
    </row>
    <row r="1651" s="1" customFormat="1" ht="17.25" customHeight="1" spans="1:3">
      <c r="A1651" s="20" t="s">
        <v>6364</v>
      </c>
      <c r="B1651" s="20" t="s">
        <v>6365</v>
      </c>
      <c r="C1651" s="20" t="s">
        <v>3068</v>
      </c>
    </row>
    <row r="1652" s="1" customFormat="1" ht="17.25" customHeight="1" spans="1:3">
      <c r="A1652" s="20" t="s">
        <v>6366</v>
      </c>
      <c r="B1652" s="20" t="s">
        <v>6367</v>
      </c>
      <c r="C1652" s="20" t="s">
        <v>3068</v>
      </c>
    </row>
    <row r="1653" s="1" customFormat="1" ht="17.25" customHeight="1" spans="1:3">
      <c r="A1653" s="20" t="s">
        <v>6368</v>
      </c>
      <c r="B1653" s="20" t="s">
        <v>6369</v>
      </c>
      <c r="C1653" s="20" t="s">
        <v>3068</v>
      </c>
    </row>
    <row r="1654" s="1" customFormat="1" ht="17.25" customHeight="1" spans="1:3">
      <c r="A1654" s="20" t="s">
        <v>6370</v>
      </c>
      <c r="B1654" s="20" t="s">
        <v>6371</v>
      </c>
      <c r="C1654" s="20" t="s">
        <v>3068</v>
      </c>
    </row>
    <row r="1655" s="1" customFormat="1" ht="17.25" customHeight="1" spans="1:3">
      <c r="A1655" s="20" t="s">
        <v>6372</v>
      </c>
      <c r="B1655" s="20" t="s">
        <v>6373</v>
      </c>
      <c r="C1655" s="20" t="s">
        <v>3068</v>
      </c>
    </row>
    <row r="1656" s="1" customFormat="1" ht="17.25" customHeight="1" spans="1:3">
      <c r="A1656" s="20" t="s">
        <v>6374</v>
      </c>
      <c r="B1656" s="20" t="s">
        <v>6375</v>
      </c>
      <c r="C1656" s="20" t="s">
        <v>3068</v>
      </c>
    </row>
    <row r="1657" s="1" customFormat="1" ht="17.25" customHeight="1" spans="1:3">
      <c r="A1657" s="20" t="s">
        <v>6376</v>
      </c>
      <c r="B1657" s="20" t="s">
        <v>6377</v>
      </c>
      <c r="C1657" s="20" t="s">
        <v>3068</v>
      </c>
    </row>
    <row r="1658" s="1" customFormat="1" ht="17.25" customHeight="1" spans="1:3">
      <c r="A1658" s="20" t="s">
        <v>6378</v>
      </c>
      <c r="B1658" s="20" t="s">
        <v>6379</v>
      </c>
      <c r="C1658" s="20" t="s">
        <v>3068</v>
      </c>
    </row>
    <row r="1659" s="1" customFormat="1" ht="17.25" customHeight="1" spans="1:3">
      <c r="A1659" s="20" t="s">
        <v>6380</v>
      </c>
      <c r="B1659" s="20" t="s">
        <v>6381</v>
      </c>
      <c r="C1659" s="20" t="s">
        <v>3068</v>
      </c>
    </row>
    <row r="1660" s="1" customFormat="1" ht="17.25" customHeight="1" spans="1:3">
      <c r="A1660" s="20" t="s">
        <v>6382</v>
      </c>
      <c r="B1660" s="20" t="s">
        <v>6383</v>
      </c>
      <c r="C1660" s="20" t="s">
        <v>3068</v>
      </c>
    </row>
    <row r="1661" s="1" customFormat="1" ht="17.25" customHeight="1" spans="1:3">
      <c r="A1661" s="20" t="s">
        <v>6384</v>
      </c>
      <c r="B1661" s="20" t="s">
        <v>6385</v>
      </c>
      <c r="C1661" s="20" t="s">
        <v>3068</v>
      </c>
    </row>
    <row r="1662" s="1" customFormat="1" ht="17.25" customHeight="1" spans="1:3">
      <c r="A1662" s="20" t="s">
        <v>6386</v>
      </c>
      <c r="B1662" s="20" t="s">
        <v>6387</v>
      </c>
      <c r="C1662" s="20" t="s">
        <v>3068</v>
      </c>
    </row>
    <row r="1663" s="1" customFormat="1" ht="17.25" customHeight="1" spans="1:3">
      <c r="A1663" s="20" t="s">
        <v>6388</v>
      </c>
      <c r="B1663" s="20" t="s">
        <v>6389</v>
      </c>
      <c r="C1663" s="20" t="s">
        <v>3068</v>
      </c>
    </row>
    <row r="1664" s="1" customFormat="1" ht="17.25" customHeight="1" spans="1:3">
      <c r="A1664" s="20" t="s">
        <v>6390</v>
      </c>
      <c r="B1664" s="20" t="s">
        <v>6391</v>
      </c>
      <c r="C1664" s="20" t="s">
        <v>3068</v>
      </c>
    </row>
    <row r="1665" s="1" customFormat="1" ht="17.25" customHeight="1" spans="1:3">
      <c r="A1665" s="20" t="s">
        <v>6392</v>
      </c>
      <c r="B1665" s="20" t="s">
        <v>6393</v>
      </c>
      <c r="C1665" s="20" t="s">
        <v>3068</v>
      </c>
    </row>
    <row r="1666" s="1" customFormat="1" ht="17.25" customHeight="1" spans="1:3">
      <c r="A1666" s="20" t="s">
        <v>6394</v>
      </c>
      <c r="B1666" s="20" t="s">
        <v>6395</v>
      </c>
      <c r="C1666" s="20" t="s">
        <v>3068</v>
      </c>
    </row>
    <row r="1667" s="1" customFormat="1" ht="17.25" customHeight="1" spans="1:3">
      <c r="A1667" s="20" t="s">
        <v>6396</v>
      </c>
      <c r="B1667" s="20" t="s">
        <v>6397</v>
      </c>
      <c r="C1667" s="20" t="s">
        <v>3068</v>
      </c>
    </row>
    <row r="1668" s="1" customFormat="1" ht="17.25" customHeight="1" spans="1:3">
      <c r="A1668" s="20" t="s">
        <v>6398</v>
      </c>
      <c r="B1668" s="20" t="s">
        <v>6399</v>
      </c>
      <c r="C1668" s="20" t="s">
        <v>3068</v>
      </c>
    </row>
    <row r="1669" s="1" customFormat="1" ht="17.25" customHeight="1" spans="1:3">
      <c r="A1669" s="20" t="s">
        <v>6400</v>
      </c>
      <c r="B1669" s="20" t="s">
        <v>6401</v>
      </c>
      <c r="C1669" s="20" t="s">
        <v>3068</v>
      </c>
    </row>
    <row r="1670" s="1" customFormat="1" ht="17.25" customHeight="1" spans="1:3">
      <c r="A1670" s="20" t="s">
        <v>6402</v>
      </c>
      <c r="B1670" s="20" t="s">
        <v>6403</v>
      </c>
      <c r="C1670" s="20" t="s">
        <v>3068</v>
      </c>
    </row>
    <row r="1671" s="1" customFormat="1" ht="17.25" customHeight="1" spans="1:3">
      <c r="A1671" s="20" t="s">
        <v>6404</v>
      </c>
      <c r="B1671" s="20" t="s">
        <v>6405</v>
      </c>
      <c r="C1671" s="20" t="s">
        <v>3068</v>
      </c>
    </row>
    <row r="1672" s="1" customFormat="1" ht="17.25" customHeight="1" spans="1:3">
      <c r="A1672" s="20" t="s">
        <v>6406</v>
      </c>
      <c r="B1672" s="20" t="s">
        <v>6407</v>
      </c>
      <c r="C1672" s="20" t="s">
        <v>3068</v>
      </c>
    </row>
    <row r="1673" s="1" customFormat="1" ht="17.25" customHeight="1" spans="1:3">
      <c r="A1673" s="20" t="s">
        <v>6408</v>
      </c>
      <c r="B1673" s="20" t="s">
        <v>6409</v>
      </c>
      <c r="C1673" s="20" t="s">
        <v>3068</v>
      </c>
    </row>
    <row r="1674" s="1" customFormat="1" ht="17.25" customHeight="1" spans="1:3">
      <c r="A1674" s="20" t="s">
        <v>6410</v>
      </c>
      <c r="B1674" s="20" t="s">
        <v>6411</v>
      </c>
      <c r="C1674" s="20" t="s">
        <v>3068</v>
      </c>
    </row>
    <row r="1675" s="1" customFormat="1" ht="17.25" customHeight="1" spans="1:3">
      <c r="A1675" s="20" t="s">
        <v>6412</v>
      </c>
      <c r="B1675" s="20" t="s">
        <v>6413</v>
      </c>
      <c r="C1675" s="20" t="s">
        <v>3068</v>
      </c>
    </row>
    <row r="1676" s="1" customFormat="1" ht="17.25" customHeight="1" spans="1:3">
      <c r="A1676" s="20" t="s">
        <v>6414</v>
      </c>
      <c r="B1676" s="20" t="s">
        <v>6415</v>
      </c>
      <c r="C1676" s="20" t="s">
        <v>3068</v>
      </c>
    </row>
    <row r="1677" s="1" customFormat="1" ht="17.25" customHeight="1" spans="1:3">
      <c r="A1677" s="20" t="s">
        <v>6416</v>
      </c>
      <c r="B1677" s="20" t="s">
        <v>6417</v>
      </c>
      <c r="C1677" s="20" t="s">
        <v>3068</v>
      </c>
    </row>
    <row r="1678" s="1" customFormat="1" ht="17.25" customHeight="1" spans="1:3">
      <c r="A1678" s="20" t="s">
        <v>6418</v>
      </c>
      <c r="B1678" s="20" t="s">
        <v>6419</v>
      </c>
      <c r="C1678" s="20" t="s">
        <v>3068</v>
      </c>
    </row>
    <row r="1679" s="1" customFormat="1" ht="17.25" customHeight="1" spans="1:3">
      <c r="A1679" s="20" t="s">
        <v>6420</v>
      </c>
      <c r="B1679" s="20" t="s">
        <v>6421</v>
      </c>
      <c r="C1679" s="20" t="s">
        <v>3068</v>
      </c>
    </row>
    <row r="1680" s="1" customFormat="1" ht="17.25" customHeight="1" spans="1:3">
      <c r="A1680" s="20" t="s">
        <v>6422</v>
      </c>
      <c r="B1680" s="20" t="s">
        <v>6423</v>
      </c>
      <c r="C1680" s="20" t="s">
        <v>3068</v>
      </c>
    </row>
    <row r="1681" s="1" customFormat="1" ht="17.25" customHeight="1" spans="1:3">
      <c r="A1681" s="20" t="s">
        <v>6424</v>
      </c>
      <c r="B1681" s="20" t="s">
        <v>6425</v>
      </c>
      <c r="C1681" s="20" t="s">
        <v>3068</v>
      </c>
    </row>
    <row r="1682" s="1" customFormat="1" ht="17.25" customHeight="1" spans="1:3">
      <c r="A1682" s="20" t="s">
        <v>6426</v>
      </c>
      <c r="B1682" s="20" t="s">
        <v>6427</v>
      </c>
      <c r="C1682" s="20" t="s">
        <v>3068</v>
      </c>
    </row>
    <row r="1683" s="1" customFormat="1" ht="17.25" customHeight="1" spans="1:3">
      <c r="A1683" s="20" t="s">
        <v>6428</v>
      </c>
      <c r="B1683" s="20" t="s">
        <v>6429</v>
      </c>
      <c r="C1683" s="20" t="s">
        <v>3068</v>
      </c>
    </row>
    <row r="1684" s="1" customFormat="1" ht="17.25" customHeight="1" spans="1:3">
      <c r="A1684" s="20" t="s">
        <v>6430</v>
      </c>
      <c r="B1684" s="20" t="s">
        <v>6431</v>
      </c>
      <c r="C1684" s="20" t="s">
        <v>3068</v>
      </c>
    </row>
    <row r="1685" s="1" customFormat="1" ht="17.25" customHeight="1" spans="1:3">
      <c r="A1685" s="20" t="s">
        <v>6432</v>
      </c>
      <c r="B1685" s="20" t="s">
        <v>6433</v>
      </c>
      <c r="C1685" s="20" t="s">
        <v>3068</v>
      </c>
    </row>
    <row r="1686" s="1" customFormat="1" ht="17.25" customHeight="1" spans="1:3">
      <c r="A1686" s="20" t="s">
        <v>6434</v>
      </c>
      <c r="B1686" s="20" t="s">
        <v>6435</v>
      </c>
      <c r="C1686" s="20" t="s">
        <v>3068</v>
      </c>
    </row>
    <row r="1687" s="1" customFormat="1" ht="17.25" customHeight="1" spans="1:3">
      <c r="A1687" s="20" t="s">
        <v>6436</v>
      </c>
      <c r="B1687" s="20" t="s">
        <v>6437</v>
      </c>
      <c r="C1687" s="20" t="s">
        <v>3068</v>
      </c>
    </row>
    <row r="1688" s="1" customFormat="1" ht="17.25" customHeight="1" spans="1:3">
      <c r="A1688" s="20" t="s">
        <v>6438</v>
      </c>
      <c r="B1688" s="20" t="s">
        <v>6439</v>
      </c>
      <c r="C1688" s="20" t="s">
        <v>3068</v>
      </c>
    </row>
    <row r="1689" s="1" customFormat="1" ht="17.25" customHeight="1" spans="1:3">
      <c r="A1689" s="20" t="s">
        <v>6440</v>
      </c>
      <c r="B1689" s="20" t="s">
        <v>6441</v>
      </c>
      <c r="C1689" s="20" t="s">
        <v>3068</v>
      </c>
    </row>
    <row r="1690" s="1" customFormat="1" ht="17.25" customHeight="1" spans="1:3">
      <c r="A1690" s="20" t="s">
        <v>6442</v>
      </c>
      <c r="B1690" s="20" t="s">
        <v>6443</v>
      </c>
      <c r="C1690" s="20" t="s">
        <v>3068</v>
      </c>
    </row>
    <row r="1691" s="1" customFormat="1" ht="17.25" customHeight="1" spans="1:3">
      <c r="A1691" s="20" t="s">
        <v>6444</v>
      </c>
      <c r="B1691" s="20" t="s">
        <v>6445</v>
      </c>
      <c r="C1691" s="20" t="s">
        <v>3068</v>
      </c>
    </row>
    <row r="1692" s="1" customFormat="1" ht="17.25" customHeight="1" spans="1:3">
      <c r="A1692" s="20" t="s">
        <v>6446</v>
      </c>
      <c r="B1692" s="20" t="s">
        <v>6447</v>
      </c>
      <c r="C1692" s="20" t="s">
        <v>3068</v>
      </c>
    </row>
    <row r="1693" s="1" customFormat="1" ht="17.25" customHeight="1" spans="1:3">
      <c r="A1693" s="20" t="s">
        <v>6448</v>
      </c>
      <c r="B1693" s="20" t="s">
        <v>6449</v>
      </c>
      <c r="C1693" s="20" t="s">
        <v>3068</v>
      </c>
    </row>
    <row r="1694" s="1" customFormat="1" ht="17.25" customHeight="1" spans="1:3">
      <c r="A1694" s="20" t="s">
        <v>6450</v>
      </c>
      <c r="B1694" s="20" t="s">
        <v>6451</v>
      </c>
      <c r="C1694" s="20" t="s">
        <v>3068</v>
      </c>
    </row>
    <row r="1695" s="1" customFormat="1" ht="17.25" customHeight="1" spans="1:3">
      <c r="A1695" s="20" t="s">
        <v>6452</v>
      </c>
      <c r="B1695" s="20" t="s">
        <v>6453</v>
      </c>
      <c r="C1695" s="20" t="s">
        <v>3068</v>
      </c>
    </row>
    <row r="1696" s="1" customFormat="1" ht="17.25" customHeight="1" spans="1:3">
      <c r="A1696" s="20" t="s">
        <v>6454</v>
      </c>
      <c r="B1696" s="20" t="s">
        <v>6455</v>
      </c>
      <c r="C1696" s="20" t="s">
        <v>3068</v>
      </c>
    </row>
    <row r="1697" s="1" customFormat="1" ht="17.25" customHeight="1" spans="1:3">
      <c r="A1697" s="20" t="s">
        <v>6456</v>
      </c>
      <c r="B1697" s="20" t="s">
        <v>6457</v>
      </c>
      <c r="C1697" s="20" t="s">
        <v>3068</v>
      </c>
    </row>
    <row r="1698" s="1" customFormat="1" ht="17.25" customHeight="1" spans="1:3">
      <c r="A1698" s="20" t="s">
        <v>6458</v>
      </c>
      <c r="B1698" s="20" t="s">
        <v>6459</v>
      </c>
      <c r="C1698" s="20" t="s">
        <v>3068</v>
      </c>
    </row>
    <row r="1699" s="1" customFormat="1" ht="17.25" customHeight="1" spans="1:3">
      <c r="A1699" s="20" t="s">
        <v>6460</v>
      </c>
      <c r="B1699" s="20" t="s">
        <v>6461</v>
      </c>
      <c r="C1699" s="20" t="s">
        <v>3068</v>
      </c>
    </row>
    <row r="1700" s="1" customFormat="1" ht="17.25" customHeight="1" spans="1:3">
      <c r="A1700" s="20" t="s">
        <v>6462</v>
      </c>
      <c r="B1700" s="20" t="s">
        <v>6463</v>
      </c>
      <c r="C1700" s="20" t="s">
        <v>3068</v>
      </c>
    </row>
    <row r="1701" s="1" customFormat="1" ht="17.25" customHeight="1" spans="1:3">
      <c r="A1701" s="20" t="s">
        <v>6464</v>
      </c>
      <c r="B1701" s="20" t="s">
        <v>6465</v>
      </c>
      <c r="C1701" s="20" t="s">
        <v>3068</v>
      </c>
    </row>
    <row r="1702" s="1" customFormat="1" ht="17.25" customHeight="1" spans="1:3">
      <c r="A1702" s="20" t="s">
        <v>6466</v>
      </c>
      <c r="B1702" s="20" t="s">
        <v>6467</v>
      </c>
      <c r="C1702" s="20" t="s">
        <v>3068</v>
      </c>
    </row>
    <row r="1703" s="1" customFormat="1" ht="17.25" customHeight="1" spans="1:3">
      <c r="A1703" s="20" t="s">
        <v>6468</v>
      </c>
      <c r="B1703" s="20" t="s">
        <v>6469</v>
      </c>
      <c r="C1703" s="20" t="s">
        <v>3068</v>
      </c>
    </row>
    <row r="1704" s="1" customFormat="1" ht="17.25" customHeight="1" spans="1:3">
      <c r="A1704" s="20" t="s">
        <v>6470</v>
      </c>
      <c r="B1704" s="20" t="s">
        <v>6471</v>
      </c>
      <c r="C1704" s="20" t="s">
        <v>3068</v>
      </c>
    </row>
    <row r="1705" s="1" customFormat="1" ht="17.25" customHeight="1" spans="1:3">
      <c r="A1705" s="20" t="s">
        <v>6472</v>
      </c>
      <c r="B1705" s="20" t="s">
        <v>6473</v>
      </c>
      <c r="C1705" s="20" t="s">
        <v>3068</v>
      </c>
    </row>
    <row r="1706" s="1" customFormat="1" ht="17.25" customHeight="1" spans="1:3">
      <c r="A1706" s="20" t="s">
        <v>6474</v>
      </c>
      <c r="B1706" s="20" t="s">
        <v>6475</v>
      </c>
      <c r="C1706" s="20" t="s">
        <v>3068</v>
      </c>
    </row>
    <row r="1707" s="1" customFormat="1" ht="17.25" customHeight="1" spans="1:3">
      <c r="A1707" s="20" t="s">
        <v>6476</v>
      </c>
      <c r="B1707" s="20" t="s">
        <v>6477</v>
      </c>
      <c r="C1707" s="20" t="s">
        <v>3068</v>
      </c>
    </row>
    <row r="1708" s="1" customFormat="1" ht="17.25" customHeight="1" spans="1:3">
      <c r="A1708" s="20" t="s">
        <v>6478</v>
      </c>
      <c r="B1708" s="20" t="s">
        <v>6479</v>
      </c>
      <c r="C1708" s="20" t="s">
        <v>3068</v>
      </c>
    </row>
    <row r="1709" s="1" customFormat="1" ht="17.25" customHeight="1" spans="1:3">
      <c r="A1709" s="20" t="s">
        <v>6480</v>
      </c>
      <c r="B1709" s="20" t="s">
        <v>6481</v>
      </c>
      <c r="C1709" s="20" t="s">
        <v>3068</v>
      </c>
    </row>
    <row r="1710" s="1" customFormat="1" ht="17.25" customHeight="1" spans="1:3">
      <c r="A1710" s="20" t="s">
        <v>6482</v>
      </c>
      <c r="B1710" s="20" t="s">
        <v>6483</v>
      </c>
      <c r="C1710" s="20" t="s">
        <v>3068</v>
      </c>
    </row>
    <row r="1711" s="1" customFormat="1" ht="17.25" customHeight="1" spans="1:3">
      <c r="A1711" s="20" t="s">
        <v>6484</v>
      </c>
      <c r="B1711" s="20" t="s">
        <v>6485</v>
      </c>
      <c r="C1711" s="20" t="s">
        <v>3068</v>
      </c>
    </row>
    <row r="1712" s="1" customFormat="1" ht="17.25" customHeight="1" spans="1:3">
      <c r="A1712" s="20" t="s">
        <v>6486</v>
      </c>
      <c r="B1712" s="20" t="s">
        <v>6487</v>
      </c>
      <c r="C1712" s="20" t="s">
        <v>3068</v>
      </c>
    </row>
    <row r="1713" s="1" customFormat="1" ht="17.25" customHeight="1" spans="1:3">
      <c r="A1713" s="20" t="s">
        <v>6488</v>
      </c>
      <c r="B1713" s="20" t="s">
        <v>6489</v>
      </c>
      <c r="C1713" s="20" t="s">
        <v>3068</v>
      </c>
    </row>
    <row r="1714" s="1" customFormat="1" ht="17.25" customHeight="1" spans="1:3">
      <c r="A1714" s="20" t="s">
        <v>6490</v>
      </c>
      <c r="B1714" s="20" t="s">
        <v>6491</v>
      </c>
      <c r="C1714" s="20" t="s">
        <v>3068</v>
      </c>
    </row>
    <row r="1715" s="1" customFormat="1" ht="17.25" customHeight="1" spans="1:3">
      <c r="A1715" s="20" t="s">
        <v>6492</v>
      </c>
      <c r="B1715" s="20" t="s">
        <v>6493</v>
      </c>
      <c r="C1715" s="20" t="s">
        <v>3068</v>
      </c>
    </row>
    <row r="1716" s="1" customFormat="1" ht="17.25" customHeight="1" spans="1:3">
      <c r="A1716" s="20" t="s">
        <v>6494</v>
      </c>
      <c r="B1716" s="20" t="s">
        <v>6495</v>
      </c>
      <c r="C1716" s="20" t="s">
        <v>3068</v>
      </c>
    </row>
    <row r="1717" s="1" customFormat="1" ht="17.25" customHeight="1" spans="1:3">
      <c r="A1717" s="20" t="s">
        <v>6496</v>
      </c>
      <c r="B1717" s="20" t="s">
        <v>6497</v>
      </c>
      <c r="C1717" s="20" t="s">
        <v>3068</v>
      </c>
    </row>
    <row r="1718" s="1" customFormat="1" ht="17.25" customHeight="1" spans="1:3">
      <c r="A1718" s="20" t="s">
        <v>6498</v>
      </c>
      <c r="B1718" s="20" t="s">
        <v>6499</v>
      </c>
      <c r="C1718" s="20" t="s">
        <v>3068</v>
      </c>
    </row>
    <row r="1719" s="1" customFormat="1" ht="17.25" customHeight="1" spans="1:3">
      <c r="A1719" s="20" t="s">
        <v>6500</v>
      </c>
      <c r="B1719" s="20" t="s">
        <v>6501</v>
      </c>
      <c r="C1719" s="20" t="s">
        <v>3068</v>
      </c>
    </row>
    <row r="1720" s="1" customFormat="1" ht="17.25" customHeight="1" spans="1:3">
      <c r="A1720" s="20" t="s">
        <v>6502</v>
      </c>
      <c r="B1720" s="20" t="s">
        <v>6503</v>
      </c>
      <c r="C1720" s="20" t="s">
        <v>3068</v>
      </c>
    </row>
    <row r="1721" s="1" customFormat="1" ht="17.25" customHeight="1" spans="1:3">
      <c r="A1721" s="20" t="s">
        <v>6504</v>
      </c>
      <c r="B1721" s="20" t="s">
        <v>6505</v>
      </c>
      <c r="C1721" s="20" t="s">
        <v>3068</v>
      </c>
    </row>
    <row r="1722" s="1" customFormat="1" ht="17.25" customHeight="1" spans="1:3">
      <c r="A1722" s="20" t="s">
        <v>6506</v>
      </c>
      <c r="B1722" s="20" t="s">
        <v>6507</v>
      </c>
      <c r="C1722" s="20" t="s">
        <v>3068</v>
      </c>
    </row>
    <row r="1723" s="1" customFormat="1" ht="17.25" customHeight="1" spans="1:3">
      <c r="A1723" s="20" t="s">
        <v>6508</v>
      </c>
      <c r="B1723" s="20" t="s">
        <v>6509</v>
      </c>
      <c r="C1723" s="20" t="s">
        <v>3068</v>
      </c>
    </row>
    <row r="1724" s="1" customFormat="1" ht="17.25" customHeight="1" spans="1:3">
      <c r="A1724" s="20" t="s">
        <v>6510</v>
      </c>
      <c r="B1724" s="20" t="s">
        <v>6511</v>
      </c>
      <c r="C1724" s="20" t="s">
        <v>3068</v>
      </c>
    </row>
    <row r="1725" s="1" customFormat="1" ht="17.25" customHeight="1" spans="1:3">
      <c r="A1725" s="20" t="s">
        <v>6512</v>
      </c>
      <c r="B1725" s="20" t="s">
        <v>6513</v>
      </c>
      <c r="C1725" s="20" t="s">
        <v>3068</v>
      </c>
    </row>
    <row r="1726" s="1" customFormat="1" ht="17.25" customHeight="1" spans="1:3">
      <c r="A1726" s="20" t="s">
        <v>6514</v>
      </c>
      <c r="B1726" s="20" t="s">
        <v>6515</v>
      </c>
      <c r="C1726" s="20" t="s">
        <v>3068</v>
      </c>
    </row>
    <row r="1727" s="1" customFormat="1" ht="17.25" customHeight="1" spans="1:3">
      <c r="A1727" s="20" t="s">
        <v>6516</v>
      </c>
      <c r="B1727" s="20" t="s">
        <v>6517</v>
      </c>
      <c r="C1727" s="20" t="s">
        <v>3068</v>
      </c>
    </row>
    <row r="1728" s="1" customFormat="1" ht="17.25" customHeight="1" spans="1:3">
      <c r="A1728" s="20" t="s">
        <v>6518</v>
      </c>
      <c r="B1728" s="20" t="s">
        <v>6519</v>
      </c>
      <c r="C1728" s="20" t="s">
        <v>3068</v>
      </c>
    </row>
    <row r="1729" s="1" customFormat="1" ht="17.25" customHeight="1" spans="1:3">
      <c r="A1729" s="20" t="s">
        <v>6520</v>
      </c>
      <c r="B1729" s="20" t="s">
        <v>6521</v>
      </c>
      <c r="C1729" s="20" t="s">
        <v>3068</v>
      </c>
    </row>
    <row r="1730" s="1" customFormat="1" ht="17.25" customHeight="1" spans="1:3">
      <c r="A1730" s="20" t="s">
        <v>6522</v>
      </c>
      <c r="B1730" s="20" t="s">
        <v>6523</v>
      </c>
      <c r="C1730" s="20" t="s">
        <v>3068</v>
      </c>
    </row>
    <row r="1731" s="1" customFormat="1" ht="17.25" customHeight="1" spans="1:3">
      <c r="A1731" s="20" t="s">
        <v>6524</v>
      </c>
      <c r="B1731" s="20" t="s">
        <v>6525</v>
      </c>
      <c r="C1731" s="20" t="s">
        <v>3068</v>
      </c>
    </row>
    <row r="1732" s="1" customFormat="1" ht="17.25" customHeight="1" spans="1:3">
      <c r="A1732" s="20" t="s">
        <v>6526</v>
      </c>
      <c r="B1732" s="20" t="s">
        <v>6527</v>
      </c>
      <c r="C1732" s="20" t="s">
        <v>3068</v>
      </c>
    </row>
    <row r="1733" s="1" customFormat="1" ht="17.25" customHeight="1" spans="1:3">
      <c r="A1733" s="20" t="s">
        <v>6528</v>
      </c>
      <c r="B1733" s="20" t="s">
        <v>6529</v>
      </c>
      <c r="C1733" s="20" t="s">
        <v>3068</v>
      </c>
    </row>
    <row r="1734" s="1" customFormat="1" ht="17.25" customHeight="1" spans="1:3">
      <c r="A1734" s="20" t="s">
        <v>6530</v>
      </c>
      <c r="B1734" s="20" t="s">
        <v>6531</v>
      </c>
      <c r="C1734" s="20" t="s">
        <v>3068</v>
      </c>
    </row>
    <row r="1735" s="1" customFormat="1" ht="17.25" customHeight="1" spans="1:3">
      <c r="A1735" s="20" t="s">
        <v>6532</v>
      </c>
      <c r="B1735" s="20" t="s">
        <v>6533</v>
      </c>
      <c r="C1735" s="20" t="s">
        <v>3068</v>
      </c>
    </row>
    <row r="1736" s="1" customFormat="1" ht="17.25" customHeight="1" spans="1:3">
      <c r="A1736" s="20" t="s">
        <v>6534</v>
      </c>
      <c r="B1736" s="20" t="s">
        <v>6535</v>
      </c>
      <c r="C1736" s="20" t="s">
        <v>3068</v>
      </c>
    </row>
    <row r="1737" s="1" customFormat="1" ht="17.25" customHeight="1" spans="1:3">
      <c r="A1737" s="20" t="s">
        <v>6536</v>
      </c>
      <c r="B1737" s="20" t="s">
        <v>6537</v>
      </c>
      <c r="C1737" s="20" t="s">
        <v>3068</v>
      </c>
    </row>
    <row r="1738" s="1" customFormat="1" ht="17.25" customHeight="1" spans="1:3">
      <c r="A1738" s="20" t="s">
        <v>6538</v>
      </c>
      <c r="B1738" s="20" t="s">
        <v>6539</v>
      </c>
      <c r="C1738" s="20" t="s">
        <v>3068</v>
      </c>
    </row>
    <row r="1739" s="1" customFormat="1" ht="17.25" customHeight="1" spans="1:3">
      <c r="A1739" s="20" t="s">
        <v>6540</v>
      </c>
      <c r="B1739" s="20" t="s">
        <v>6541</v>
      </c>
      <c r="C1739" s="20" t="s">
        <v>3068</v>
      </c>
    </row>
    <row r="1740" s="1" customFormat="1" ht="17.25" customHeight="1" spans="1:3">
      <c r="A1740" s="20" t="s">
        <v>6542</v>
      </c>
      <c r="B1740" s="20" t="s">
        <v>6543</v>
      </c>
      <c r="C1740" s="20" t="s">
        <v>3068</v>
      </c>
    </row>
    <row r="1741" s="1" customFormat="1" ht="17.25" customHeight="1" spans="1:3">
      <c r="A1741" s="20" t="s">
        <v>6544</v>
      </c>
      <c r="B1741" s="20" t="s">
        <v>6545</v>
      </c>
      <c r="C1741" s="20" t="s">
        <v>3068</v>
      </c>
    </row>
    <row r="1742" s="1" customFormat="1" ht="17.25" customHeight="1" spans="1:3">
      <c r="A1742" s="20" t="s">
        <v>6546</v>
      </c>
      <c r="B1742" s="20" t="s">
        <v>6547</v>
      </c>
      <c r="C1742" s="20" t="s">
        <v>3068</v>
      </c>
    </row>
    <row r="1743" s="1" customFormat="1" ht="17.25" customHeight="1" spans="1:3">
      <c r="A1743" s="20" t="s">
        <v>6548</v>
      </c>
      <c r="B1743" s="20" t="s">
        <v>6549</v>
      </c>
      <c r="C1743" s="20" t="s">
        <v>3068</v>
      </c>
    </row>
    <row r="1744" s="1" customFormat="1" ht="17.25" customHeight="1" spans="1:3">
      <c r="A1744" s="20" t="s">
        <v>6550</v>
      </c>
      <c r="B1744" s="20" t="s">
        <v>6551</v>
      </c>
      <c r="C1744" s="20" t="s">
        <v>3068</v>
      </c>
    </row>
    <row r="1745" s="1" customFormat="1" ht="17.25" customHeight="1" spans="1:3">
      <c r="A1745" s="20" t="s">
        <v>6552</v>
      </c>
      <c r="B1745" s="20" t="s">
        <v>6553</v>
      </c>
      <c r="C1745" s="20" t="s">
        <v>3068</v>
      </c>
    </row>
    <row r="1746" s="1" customFormat="1" ht="17.25" customHeight="1" spans="1:3">
      <c r="A1746" s="20" t="s">
        <v>6554</v>
      </c>
      <c r="B1746" s="20" t="s">
        <v>6555</v>
      </c>
      <c r="C1746" s="20" t="s">
        <v>3068</v>
      </c>
    </row>
    <row r="1747" s="1" customFormat="1" ht="17.25" customHeight="1" spans="1:3">
      <c r="A1747" s="20" t="s">
        <v>6556</v>
      </c>
      <c r="B1747" s="20" t="s">
        <v>6557</v>
      </c>
      <c r="C1747" s="20" t="s">
        <v>3068</v>
      </c>
    </row>
    <row r="1748" s="1" customFormat="1" ht="17.25" customHeight="1" spans="1:3">
      <c r="A1748" s="20" t="s">
        <v>6558</v>
      </c>
      <c r="B1748" s="20" t="s">
        <v>6559</v>
      </c>
      <c r="C1748" s="20" t="s">
        <v>3068</v>
      </c>
    </row>
    <row r="1749" s="1" customFormat="1" ht="17.25" customHeight="1" spans="1:3">
      <c r="A1749" s="20" t="s">
        <v>6560</v>
      </c>
      <c r="B1749" s="20" t="s">
        <v>6561</v>
      </c>
      <c r="C1749" s="20" t="s">
        <v>3068</v>
      </c>
    </row>
    <row r="1750" s="1" customFormat="1" ht="17.25" customHeight="1" spans="1:3">
      <c r="A1750" s="20" t="s">
        <v>6562</v>
      </c>
      <c r="B1750" s="20" t="s">
        <v>6563</v>
      </c>
      <c r="C1750" s="20" t="s">
        <v>3068</v>
      </c>
    </row>
    <row r="1751" s="1" customFormat="1" ht="17.25" customHeight="1" spans="1:3">
      <c r="A1751" s="20" t="s">
        <v>6564</v>
      </c>
      <c r="B1751" s="20" t="s">
        <v>6565</v>
      </c>
      <c r="C1751" s="20" t="s">
        <v>3068</v>
      </c>
    </row>
    <row r="1752" s="1" customFormat="1" ht="17.25" customHeight="1" spans="1:3">
      <c r="A1752" s="20" t="s">
        <v>6566</v>
      </c>
      <c r="B1752" s="20" t="s">
        <v>6567</v>
      </c>
      <c r="C1752" s="20" t="s">
        <v>3068</v>
      </c>
    </row>
    <row r="1753" s="1" customFormat="1" ht="17.25" customHeight="1" spans="1:3">
      <c r="A1753" s="20" t="s">
        <v>6568</v>
      </c>
      <c r="B1753" s="20" t="s">
        <v>6569</v>
      </c>
      <c r="C1753" s="20" t="s">
        <v>3068</v>
      </c>
    </row>
    <row r="1754" s="1" customFormat="1" ht="17.25" customHeight="1" spans="1:3">
      <c r="A1754" s="20" t="s">
        <v>6570</v>
      </c>
      <c r="B1754" s="20" t="s">
        <v>6571</v>
      </c>
      <c r="C1754" s="20" t="s">
        <v>3068</v>
      </c>
    </row>
    <row r="1755" s="1" customFormat="1" ht="17.25" customHeight="1" spans="1:3">
      <c r="A1755" s="20" t="s">
        <v>6572</v>
      </c>
      <c r="B1755" s="20" t="s">
        <v>6573</v>
      </c>
      <c r="C1755" s="20" t="s">
        <v>3068</v>
      </c>
    </row>
    <row r="1756" s="1" customFormat="1" ht="17.25" customHeight="1" spans="1:3">
      <c r="A1756" s="20" t="s">
        <v>6574</v>
      </c>
      <c r="B1756" s="20" t="s">
        <v>6575</v>
      </c>
      <c r="C1756" s="20" t="s">
        <v>3068</v>
      </c>
    </row>
    <row r="1757" s="1" customFormat="1" ht="17.25" customHeight="1" spans="1:3">
      <c r="A1757" s="20" t="s">
        <v>6576</v>
      </c>
      <c r="B1757" s="20" t="s">
        <v>6577</v>
      </c>
      <c r="C1757" s="20" t="s">
        <v>3068</v>
      </c>
    </row>
    <row r="1758" s="1" customFormat="1" ht="17.25" customHeight="1" spans="1:3">
      <c r="A1758" s="20" t="s">
        <v>6578</v>
      </c>
      <c r="B1758" s="20" t="s">
        <v>6579</v>
      </c>
      <c r="C1758" s="20" t="s">
        <v>3068</v>
      </c>
    </row>
    <row r="1759" s="1" customFormat="1" ht="17.25" customHeight="1" spans="1:3">
      <c r="A1759" s="20" t="s">
        <v>6580</v>
      </c>
      <c r="B1759" s="20" t="s">
        <v>6581</v>
      </c>
      <c r="C1759" s="20" t="s">
        <v>3068</v>
      </c>
    </row>
    <row r="1760" s="1" customFormat="1" ht="17.25" customHeight="1" spans="1:3">
      <c r="A1760" s="20" t="s">
        <v>6582</v>
      </c>
      <c r="B1760" s="20" t="s">
        <v>6583</v>
      </c>
      <c r="C1760" s="20" t="s">
        <v>3068</v>
      </c>
    </row>
    <row r="1761" s="1" customFormat="1" ht="17.25" customHeight="1" spans="1:3">
      <c r="A1761" s="20" t="s">
        <v>6584</v>
      </c>
      <c r="B1761" s="20" t="s">
        <v>6585</v>
      </c>
      <c r="C1761" s="20" t="s">
        <v>3068</v>
      </c>
    </row>
    <row r="1762" s="1" customFormat="1" ht="17.25" customHeight="1" spans="1:3">
      <c r="A1762" s="20" t="s">
        <v>6586</v>
      </c>
      <c r="B1762" s="20" t="s">
        <v>6587</v>
      </c>
      <c r="C1762" s="20" t="s">
        <v>3068</v>
      </c>
    </row>
    <row r="1763" s="1" customFormat="1" ht="17.25" customHeight="1" spans="1:3">
      <c r="A1763" s="20" t="s">
        <v>6588</v>
      </c>
      <c r="B1763" s="20" t="s">
        <v>6589</v>
      </c>
      <c r="C1763" s="20" t="s">
        <v>3068</v>
      </c>
    </row>
    <row r="1764" s="1" customFormat="1" ht="17.25" customHeight="1" spans="1:3">
      <c r="A1764" s="20" t="s">
        <v>6590</v>
      </c>
      <c r="B1764" s="20" t="s">
        <v>6591</v>
      </c>
      <c r="C1764" s="20" t="s">
        <v>3068</v>
      </c>
    </row>
    <row r="1765" s="1" customFormat="1" ht="17.25" customHeight="1" spans="1:3">
      <c r="A1765" s="20" t="s">
        <v>6592</v>
      </c>
      <c r="B1765" s="20" t="s">
        <v>6593</v>
      </c>
      <c r="C1765" s="20" t="s">
        <v>3068</v>
      </c>
    </row>
    <row r="1766" s="1" customFormat="1" ht="17.25" customHeight="1" spans="1:3">
      <c r="A1766" s="20" t="s">
        <v>6594</v>
      </c>
      <c r="B1766" s="20" t="s">
        <v>6595</v>
      </c>
      <c r="C1766" s="20" t="s">
        <v>3068</v>
      </c>
    </row>
    <row r="1767" s="1" customFormat="1" ht="17.25" customHeight="1" spans="1:3">
      <c r="A1767" s="20" t="s">
        <v>6596</v>
      </c>
      <c r="B1767" s="20" t="s">
        <v>6597</v>
      </c>
      <c r="C1767" s="20" t="s">
        <v>3068</v>
      </c>
    </row>
    <row r="1768" s="1" customFormat="1" ht="17.25" customHeight="1" spans="1:3">
      <c r="A1768" s="20" t="s">
        <v>6598</v>
      </c>
      <c r="B1768" s="20" t="s">
        <v>6599</v>
      </c>
      <c r="C1768" s="20" t="s">
        <v>3068</v>
      </c>
    </row>
    <row r="1769" s="1" customFormat="1" ht="17.25" customHeight="1" spans="1:3">
      <c r="A1769" s="20" t="s">
        <v>6600</v>
      </c>
      <c r="B1769" s="20" t="s">
        <v>6601</v>
      </c>
      <c r="C1769" s="20" t="s">
        <v>3068</v>
      </c>
    </row>
    <row r="1770" s="1" customFormat="1" ht="17.25" customHeight="1" spans="1:3">
      <c r="A1770" s="20" t="s">
        <v>6602</v>
      </c>
      <c r="B1770" s="20" t="s">
        <v>6603</v>
      </c>
      <c r="C1770" s="20" t="s">
        <v>3068</v>
      </c>
    </row>
    <row r="1771" s="1" customFormat="1" ht="17.25" customHeight="1" spans="1:3">
      <c r="A1771" s="20" t="s">
        <v>6604</v>
      </c>
      <c r="B1771" s="20" t="s">
        <v>6605</v>
      </c>
      <c r="C1771" s="20" t="s">
        <v>3068</v>
      </c>
    </row>
    <row r="1772" s="1" customFormat="1" ht="17.25" customHeight="1" spans="1:3">
      <c r="A1772" s="20" t="s">
        <v>6606</v>
      </c>
      <c r="B1772" s="20" t="s">
        <v>6607</v>
      </c>
      <c r="C1772" s="20" t="s">
        <v>3068</v>
      </c>
    </row>
    <row r="1773" s="1" customFormat="1" ht="17.25" customHeight="1" spans="1:3">
      <c r="A1773" s="20" t="s">
        <v>6608</v>
      </c>
      <c r="B1773" s="20" t="s">
        <v>6609</v>
      </c>
      <c r="C1773" s="20" t="s">
        <v>3068</v>
      </c>
    </row>
    <row r="1774" s="1" customFormat="1" ht="17.25" customHeight="1" spans="1:3">
      <c r="A1774" s="20" t="s">
        <v>6610</v>
      </c>
      <c r="B1774" s="20" t="s">
        <v>6611</v>
      </c>
      <c r="C1774" s="20" t="s">
        <v>3068</v>
      </c>
    </row>
    <row r="1775" s="1" customFormat="1" ht="17.25" customHeight="1" spans="1:3">
      <c r="A1775" s="20" t="s">
        <v>6612</v>
      </c>
      <c r="B1775" s="20" t="s">
        <v>6613</v>
      </c>
      <c r="C1775" s="20" t="s">
        <v>3068</v>
      </c>
    </row>
    <row r="1776" s="1" customFormat="1" ht="17.25" customHeight="1" spans="1:3">
      <c r="A1776" s="20" t="s">
        <v>6614</v>
      </c>
      <c r="B1776" s="20" t="s">
        <v>6615</v>
      </c>
      <c r="C1776" s="20" t="s">
        <v>3068</v>
      </c>
    </row>
    <row r="1777" s="1" customFormat="1" ht="17.25" customHeight="1" spans="1:3">
      <c r="A1777" s="20" t="s">
        <v>6616</v>
      </c>
      <c r="B1777" s="20" t="s">
        <v>6617</v>
      </c>
      <c r="C1777" s="20" t="s">
        <v>3068</v>
      </c>
    </row>
    <row r="1778" s="1" customFormat="1" ht="17.25" customHeight="1" spans="1:3">
      <c r="A1778" s="20" t="s">
        <v>6618</v>
      </c>
      <c r="B1778" s="20" t="s">
        <v>6619</v>
      </c>
      <c r="C1778" s="20" t="s">
        <v>3068</v>
      </c>
    </row>
    <row r="1779" s="1" customFormat="1" ht="17.25" customHeight="1" spans="1:3">
      <c r="A1779" s="20" t="s">
        <v>6620</v>
      </c>
      <c r="B1779" s="20" t="s">
        <v>6621</v>
      </c>
      <c r="C1779" s="20" t="s">
        <v>3068</v>
      </c>
    </row>
    <row r="1780" s="1" customFormat="1" ht="17.25" customHeight="1" spans="1:3">
      <c r="A1780" s="20" t="s">
        <v>6622</v>
      </c>
      <c r="B1780" s="20" t="s">
        <v>6623</v>
      </c>
      <c r="C1780" s="20" t="s">
        <v>3068</v>
      </c>
    </row>
    <row r="1781" s="1" customFormat="1" ht="17.25" customHeight="1" spans="1:3">
      <c r="A1781" s="20" t="s">
        <v>6624</v>
      </c>
      <c r="B1781" s="20" t="s">
        <v>6625</v>
      </c>
      <c r="C1781" s="20" t="s">
        <v>3068</v>
      </c>
    </row>
    <row r="1782" s="1" customFormat="1" ht="17.25" customHeight="1" spans="1:3">
      <c r="A1782" s="20" t="s">
        <v>6626</v>
      </c>
      <c r="B1782" s="20" t="s">
        <v>6627</v>
      </c>
      <c r="C1782" s="20" t="s">
        <v>3068</v>
      </c>
    </row>
    <row r="1783" s="1" customFormat="1" ht="17.25" customHeight="1" spans="1:3">
      <c r="A1783" s="20" t="s">
        <v>6628</v>
      </c>
      <c r="B1783" s="20" t="s">
        <v>6629</v>
      </c>
      <c r="C1783" s="20" t="s">
        <v>3068</v>
      </c>
    </row>
    <row r="1784" s="1" customFormat="1" ht="17.25" customHeight="1" spans="1:3">
      <c r="A1784" s="20" t="s">
        <v>6630</v>
      </c>
      <c r="B1784" s="20" t="s">
        <v>6631</v>
      </c>
      <c r="C1784" s="20" t="s">
        <v>3068</v>
      </c>
    </row>
    <row r="1785" s="1" customFormat="1" ht="17.25" customHeight="1" spans="1:3">
      <c r="A1785" s="20" t="s">
        <v>6632</v>
      </c>
      <c r="B1785" s="20" t="s">
        <v>6633</v>
      </c>
      <c r="C1785" s="20" t="s">
        <v>3068</v>
      </c>
    </row>
    <row r="1786" s="1" customFormat="1" ht="17.25" customHeight="1" spans="1:3">
      <c r="A1786" s="20" t="s">
        <v>6634</v>
      </c>
      <c r="B1786" s="20" t="s">
        <v>6635</v>
      </c>
      <c r="C1786" s="20" t="s">
        <v>3068</v>
      </c>
    </row>
    <row r="1787" s="1" customFormat="1" ht="17.25" customHeight="1" spans="1:3">
      <c r="A1787" s="20" t="s">
        <v>6636</v>
      </c>
      <c r="B1787" s="20" t="s">
        <v>6637</v>
      </c>
      <c r="C1787" s="20" t="s">
        <v>3068</v>
      </c>
    </row>
    <row r="1788" s="1" customFormat="1" ht="17.25" customHeight="1" spans="1:3">
      <c r="A1788" s="20" t="s">
        <v>6638</v>
      </c>
      <c r="B1788" s="20" t="s">
        <v>6639</v>
      </c>
      <c r="C1788" s="20" t="s">
        <v>3068</v>
      </c>
    </row>
    <row r="1789" s="1" customFormat="1" ht="17.25" customHeight="1" spans="1:3">
      <c r="A1789" s="20" t="s">
        <v>6640</v>
      </c>
      <c r="B1789" s="20" t="s">
        <v>6641</v>
      </c>
      <c r="C1789" s="20" t="s">
        <v>3068</v>
      </c>
    </row>
    <row r="1790" s="1" customFormat="1" ht="17.25" customHeight="1" spans="1:3">
      <c r="A1790" s="20" t="s">
        <v>6642</v>
      </c>
      <c r="B1790" s="20" t="s">
        <v>6643</v>
      </c>
      <c r="C1790" s="20" t="s">
        <v>3068</v>
      </c>
    </row>
    <row r="1791" s="1" customFormat="1" ht="17.25" customHeight="1" spans="1:3">
      <c r="A1791" s="20" t="s">
        <v>6644</v>
      </c>
      <c r="B1791" s="20" t="s">
        <v>6645</v>
      </c>
      <c r="C1791" s="20" t="s">
        <v>3068</v>
      </c>
    </row>
    <row r="1792" s="1" customFormat="1" ht="17.25" customHeight="1" spans="1:3">
      <c r="A1792" s="20" t="s">
        <v>6646</v>
      </c>
      <c r="B1792" s="20" t="s">
        <v>6647</v>
      </c>
      <c r="C1792" s="20" t="s">
        <v>3068</v>
      </c>
    </row>
    <row r="1793" s="1" customFormat="1" ht="17.25" customHeight="1" spans="1:3">
      <c r="A1793" s="20" t="s">
        <v>6648</v>
      </c>
      <c r="B1793" s="20" t="s">
        <v>6649</v>
      </c>
      <c r="C1793" s="20" t="s">
        <v>3068</v>
      </c>
    </row>
    <row r="1794" s="1" customFormat="1" ht="17.25" customHeight="1" spans="1:3">
      <c r="A1794" s="20" t="s">
        <v>6650</v>
      </c>
      <c r="B1794" s="20" t="s">
        <v>6651</v>
      </c>
      <c r="C1794" s="20" t="s">
        <v>3068</v>
      </c>
    </row>
    <row r="1795" s="1" customFormat="1" ht="17.25" customHeight="1" spans="1:3">
      <c r="A1795" s="20" t="s">
        <v>6652</v>
      </c>
      <c r="B1795" s="20" t="s">
        <v>6653</v>
      </c>
      <c r="C1795" s="20" t="s">
        <v>3068</v>
      </c>
    </row>
    <row r="1796" s="1" customFormat="1" ht="17.25" customHeight="1" spans="1:3">
      <c r="A1796" s="20" t="s">
        <v>6654</v>
      </c>
      <c r="B1796" s="20" t="s">
        <v>6655</v>
      </c>
      <c r="C1796" s="20" t="s">
        <v>3068</v>
      </c>
    </row>
    <row r="1797" s="1" customFormat="1" ht="17.25" customHeight="1" spans="1:3">
      <c r="A1797" s="20" t="s">
        <v>6656</v>
      </c>
      <c r="B1797" s="20" t="s">
        <v>6657</v>
      </c>
      <c r="C1797" s="20" t="s">
        <v>3068</v>
      </c>
    </row>
    <row r="1798" s="1" customFormat="1" ht="17.25" customHeight="1" spans="1:3">
      <c r="A1798" s="20" t="s">
        <v>6658</v>
      </c>
      <c r="B1798" s="20" t="s">
        <v>6659</v>
      </c>
      <c r="C1798" s="20" t="s">
        <v>3068</v>
      </c>
    </row>
    <row r="1799" s="1" customFormat="1" ht="17.25" customHeight="1" spans="1:3">
      <c r="A1799" s="20" t="s">
        <v>6660</v>
      </c>
      <c r="B1799" s="20" t="s">
        <v>6661</v>
      </c>
      <c r="C1799" s="20" t="s">
        <v>3068</v>
      </c>
    </row>
    <row r="1800" s="1" customFormat="1" ht="17.25" customHeight="1" spans="1:3">
      <c r="A1800" s="20" t="s">
        <v>6662</v>
      </c>
      <c r="B1800" s="20" t="s">
        <v>6663</v>
      </c>
      <c r="C1800" s="20" t="s">
        <v>3068</v>
      </c>
    </row>
    <row r="1801" s="1" customFormat="1" ht="17.25" customHeight="1" spans="1:3">
      <c r="A1801" s="20" t="s">
        <v>6664</v>
      </c>
      <c r="B1801" s="20" t="s">
        <v>6665</v>
      </c>
      <c r="C1801" s="20" t="s">
        <v>3068</v>
      </c>
    </row>
    <row r="1802" s="1" customFormat="1" ht="17.25" customHeight="1" spans="1:3">
      <c r="A1802" s="20" t="s">
        <v>6666</v>
      </c>
      <c r="B1802" s="20" t="s">
        <v>6667</v>
      </c>
      <c r="C1802" s="20" t="s">
        <v>3068</v>
      </c>
    </row>
    <row r="1803" s="1" customFormat="1" ht="17.25" customHeight="1" spans="1:3">
      <c r="A1803" s="20" t="s">
        <v>6668</v>
      </c>
      <c r="B1803" s="20" t="s">
        <v>6669</v>
      </c>
      <c r="C1803" s="20" t="s">
        <v>3068</v>
      </c>
    </row>
    <row r="1804" s="1" customFormat="1" ht="17.25" customHeight="1" spans="1:3">
      <c r="A1804" s="20" t="s">
        <v>6670</v>
      </c>
      <c r="B1804" s="20" t="s">
        <v>6671</v>
      </c>
      <c r="C1804" s="20" t="s">
        <v>3068</v>
      </c>
    </row>
    <row r="1805" s="1" customFormat="1" ht="17.25" customHeight="1" spans="1:3">
      <c r="A1805" s="20" t="s">
        <v>6672</v>
      </c>
      <c r="B1805" s="20" t="s">
        <v>6673</v>
      </c>
      <c r="C1805" s="20" t="s">
        <v>3068</v>
      </c>
    </row>
    <row r="1806" s="1" customFormat="1" ht="17.25" customHeight="1" spans="1:3">
      <c r="A1806" s="20" t="s">
        <v>6674</v>
      </c>
      <c r="B1806" s="20" t="s">
        <v>6675</v>
      </c>
      <c r="C1806" s="20" t="s">
        <v>3068</v>
      </c>
    </row>
    <row r="1807" s="1" customFormat="1" ht="17.25" customHeight="1" spans="1:3">
      <c r="A1807" s="20" t="s">
        <v>6676</v>
      </c>
      <c r="B1807" s="20" t="s">
        <v>6677</v>
      </c>
      <c r="C1807" s="20" t="s">
        <v>3068</v>
      </c>
    </row>
    <row r="1808" s="1" customFormat="1" ht="17.25" customHeight="1" spans="1:3">
      <c r="A1808" s="20" t="s">
        <v>6678</v>
      </c>
      <c r="B1808" s="20" t="s">
        <v>6679</v>
      </c>
      <c r="C1808" s="20" t="s">
        <v>3068</v>
      </c>
    </row>
    <row r="1809" s="1" customFormat="1" ht="17.25" customHeight="1" spans="1:3">
      <c r="A1809" s="20" t="s">
        <v>6680</v>
      </c>
      <c r="B1809" s="20" t="s">
        <v>6681</v>
      </c>
      <c r="C1809" s="20" t="s">
        <v>3068</v>
      </c>
    </row>
    <row r="1810" s="1" customFormat="1" ht="17.25" customHeight="1" spans="1:3">
      <c r="A1810" s="20" t="s">
        <v>6682</v>
      </c>
      <c r="B1810" s="20" t="s">
        <v>6683</v>
      </c>
      <c r="C1810" s="20" t="s">
        <v>3068</v>
      </c>
    </row>
    <row r="1811" s="1" customFormat="1" ht="17.25" customHeight="1" spans="1:3">
      <c r="A1811" s="20" t="s">
        <v>6684</v>
      </c>
      <c r="B1811" s="20" t="s">
        <v>6685</v>
      </c>
      <c r="C1811" s="20" t="s">
        <v>3068</v>
      </c>
    </row>
    <row r="1812" s="1" customFormat="1" ht="17.25" customHeight="1" spans="1:3">
      <c r="A1812" s="20" t="s">
        <v>6686</v>
      </c>
      <c r="B1812" s="20" t="s">
        <v>6687</v>
      </c>
      <c r="C1812" s="20" t="s">
        <v>3068</v>
      </c>
    </row>
    <row r="1813" s="1" customFormat="1" ht="17.25" customHeight="1" spans="1:3">
      <c r="A1813" s="20" t="s">
        <v>6688</v>
      </c>
      <c r="B1813" s="20" t="s">
        <v>6689</v>
      </c>
      <c r="C1813" s="20" t="s">
        <v>3068</v>
      </c>
    </row>
    <row r="1814" s="1" customFormat="1" ht="17.25" customHeight="1" spans="1:3">
      <c r="A1814" s="20" t="s">
        <v>6690</v>
      </c>
      <c r="B1814" s="20" t="s">
        <v>6691</v>
      </c>
      <c r="C1814" s="20" t="s">
        <v>3068</v>
      </c>
    </row>
    <row r="1815" s="1" customFormat="1" ht="17.25" customHeight="1" spans="1:3">
      <c r="A1815" s="20" t="s">
        <v>6692</v>
      </c>
      <c r="B1815" s="20" t="s">
        <v>6693</v>
      </c>
      <c r="C1815" s="20" t="s">
        <v>3068</v>
      </c>
    </row>
    <row r="1816" s="1" customFormat="1" ht="17.25" customHeight="1" spans="1:3">
      <c r="A1816" s="20" t="s">
        <v>6694</v>
      </c>
      <c r="B1816" s="20" t="s">
        <v>6695</v>
      </c>
      <c r="C1816" s="20" t="s">
        <v>3068</v>
      </c>
    </row>
    <row r="1817" s="1" customFormat="1" ht="17.25" customHeight="1" spans="1:3">
      <c r="A1817" s="20" t="s">
        <v>6696</v>
      </c>
      <c r="B1817" s="20" t="s">
        <v>6697</v>
      </c>
      <c r="C1817" s="20" t="s">
        <v>3068</v>
      </c>
    </row>
    <row r="1818" s="1" customFormat="1" ht="17.25" customHeight="1" spans="1:3">
      <c r="A1818" s="20" t="s">
        <v>6698</v>
      </c>
      <c r="B1818" s="20" t="s">
        <v>6699</v>
      </c>
      <c r="C1818" s="20" t="s">
        <v>3068</v>
      </c>
    </row>
    <row r="1819" s="1" customFormat="1" ht="17.25" customHeight="1" spans="1:3">
      <c r="A1819" s="20" t="s">
        <v>6700</v>
      </c>
      <c r="B1819" s="20" t="s">
        <v>6701</v>
      </c>
      <c r="C1819" s="20" t="s">
        <v>3068</v>
      </c>
    </row>
    <row r="1820" s="1" customFormat="1" ht="17.25" customHeight="1" spans="1:3">
      <c r="A1820" s="20" t="s">
        <v>6702</v>
      </c>
      <c r="B1820" s="20" t="s">
        <v>6703</v>
      </c>
      <c r="C1820" s="20" t="s">
        <v>3068</v>
      </c>
    </row>
    <row r="1821" s="1" customFormat="1" ht="17.25" customHeight="1" spans="1:3">
      <c r="A1821" s="20" t="s">
        <v>6704</v>
      </c>
      <c r="B1821" s="20" t="s">
        <v>6705</v>
      </c>
      <c r="C1821" s="20" t="s">
        <v>3068</v>
      </c>
    </row>
    <row r="1822" s="1" customFormat="1" ht="17.25" customHeight="1" spans="1:3">
      <c r="A1822" s="20" t="s">
        <v>6706</v>
      </c>
      <c r="B1822" s="20" t="s">
        <v>6707</v>
      </c>
      <c r="C1822" s="20" t="s">
        <v>3068</v>
      </c>
    </row>
    <row r="1823" s="1" customFormat="1" ht="17.25" customHeight="1" spans="1:3">
      <c r="A1823" s="20" t="s">
        <v>6708</v>
      </c>
      <c r="B1823" s="20" t="s">
        <v>6709</v>
      </c>
      <c r="C1823" s="20" t="s">
        <v>3068</v>
      </c>
    </row>
    <row r="1824" s="1" customFormat="1" ht="17.25" customHeight="1" spans="1:3">
      <c r="A1824" s="20" t="s">
        <v>6710</v>
      </c>
      <c r="B1824" s="20" t="s">
        <v>6711</v>
      </c>
      <c r="C1824" s="20" t="s">
        <v>3068</v>
      </c>
    </row>
    <row r="1825" s="1" customFormat="1" ht="17.25" customHeight="1" spans="1:3">
      <c r="A1825" s="20" t="s">
        <v>6712</v>
      </c>
      <c r="B1825" s="20" t="s">
        <v>6713</v>
      </c>
      <c r="C1825" s="20" t="s">
        <v>3068</v>
      </c>
    </row>
    <row r="1826" s="1" customFormat="1" ht="17.25" customHeight="1" spans="1:3">
      <c r="A1826" s="20" t="s">
        <v>6714</v>
      </c>
      <c r="B1826" s="20" t="s">
        <v>6715</v>
      </c>
      <c r="C1826" s="20" t="s">
        <v>3068</v>
      </c>
    </row>
    <row r="1827" s="1" customFormat="1" ht="17.25" customHeight="1" spans="1:3">
      <c r="A1827" s="20" t="s">
        <v>6716</v>
      </c>
      <c r="B1827" s="20" t="s">
        <v>6717</v>
      </c>
      <c r="C1827" s="20" t="s">
        <v>3068</v>
      </c>
    </row>
    <row r="1828" s="1" customFormat="1" ht="17.25" customHeight="1" spans="1:3">
      <c r="A1828" s="20" t="s">
        <v>6718</v>
      </c>
      <c r="B1828" s="20" t="s">
        <v>6719</v>
      </c>
      <c r="C1828" s="20" t="s">
        <v>3068</v>
      </c>
    </row>
    <row r="1829" s="1" customFormat="1" ht="17.25" customHeight="1" spans="1:3">
      <c r="A1829" s="20" t="s">
        <v>6720</v>
      </c>
      <c r="B1829" s="20" t="s">
        <v>6721</v>
      </c>
      <c r="C1829" s="20" t="s">
        <v>3068</v>
      </c>
    </row>
    <row r="1830" s="1" customFormat="1" ht="17.25" customHeight="1" spans="1:3">
      <c r="A1830" s="20" t="s">
        <v>6722</v>
      </c>
      <c r="B1830" s="20" t="s">
        <v>6723</v>
      </c>
      <c r="C1830" s="20" t="s">
        <v>3068</v>
      </c>
    </row>
    <row r="1831" s="1" customFormat="1" ht="17.25" customHeight="1" spans="1:3">
      <c r="A1831" s="20" t="s">
        <v>6724</v>
      </c>
      <c r="B1831" s="20" t="s">
        <v>6725</v>
      </c>
      <c r="C1831" s="20" t="s">
        <v>3068</v>
      </c>
    </row>
    <row r="1832" s="1" customFormat="1" ht="17.25" customHeight="1" spans="1:3">
      <c r="A1832" s="20" t="s">
        <v>6726</v>
      </c>
      <c r="B1832" s="20" t="s">
        <v>6727</v>
      </c>
      <c r="C1832" s="20" t="s">
        <v>3068</v>
      </c>
    </row>
    <row r="1833" s="1" customFormat="1" ht="17.25" customHeight="1" spans="1:3">
      <c r="A1833" s="20" t="s">
        <v>6728</v>
      </c>
      <c r="B1833" s="20" t="s">
        <v>6729</v>
      </c>
      <c r="C1833" s="20" t="s">
        <v>3068</v>
      </c>
    </row>
    <row r="1834" s="1" customFormat="1" ht="17.25" customHeight="1" spans="1:3">
      <c r="A1834" s="20" t="s">
        <v>6730</v>
      </c>
      <c r="B1834" s="20" t="s">
        <v>6731</v>
      </c>
      <c r="C1834" s="20" t="s">
        <v>3068</v>
      </c>
    </row>
    <row r="1835" s="1" customFormat="1" ht="17.25" customHeight="1" spans="1:3">
      <c r="A1835" s="20" t="s">
        <v>6732</v>
      </c>
      <c r="B1835" s="20" t="s">
        <v>6733</v>
      </c>
      <c r="C1835" s="20" t="s">
        <v>3068</v>
      </c>
    </row>
    <row r="1836" s="1" customFormat="1" ht="17.25" customHeight="1" spans="1:3">
      <c r="A1836" s="20" t="s">
        <v>6734</v>
      </c>
      <c r="B1836" s="20" t="s">
        <v>6735</v>
      </c>
      <c r="C1836" s="20" t="s">
        <v>3068</v>
      </c>
    </row>
    <row r="1837" s="1" customFormat="1" ht="17.25" customHeight="1" spans="1:3">
      <c r="A1837" s="20" t="s">
        <v>6736</v>
      </c>
      <c r="B1837" s="20" t="s">
        <v>6737</v>
      </c>
      <c r="C1837" s="20" t="s">
        <v>3068</v>
      </c>
    </row>
    <row r="1838" s="1" customFormat="1" ht="17.25" customHeight="1" spans="1:3">
      <c r="A1838" s="20" t="s">
        <v>6738</v>
      </c>
      <c r="B1838" s="20" t="s">
        <v>6739</v>
      </c>
      <c r="C1838" s="20" t="s">
        <v>3068</v>
      </c>
    </row>
    <row r="1839" s="1" customFormat="1" ht="17.25" customHeight="1" spans="1:3">
      <c r="A1839" s="20" t="s">
        <v>6740</v>
      </c>
      <c r="B1839" s="20" t="s">
        <v>6741</v>
      </c>
      <c r="C1839" s="20" t="s">
        <v>3068</v>
      </c>
    </row>
    <row r="1840" s="1" customFormat="1" ht="17.25" customHeight="1" spans="1:3">
      <c r="A1840" s="20" t="s">
        <v>6742</v>
      </c>
      <c r="B1840" s="20" t="s">
        <v>6743</v>
      </c>
      <c r="C1840" s="20" t="s">
        <v>3068</v>
      </c>
    </row>
    <row r="1841" s="1" customFormat="1" ht="17.25" customHeight="1" spans="1:3">
      <c r="A1841" s="20" t="s">
        <v>6744</v>
      </c>
      <c r="B1841" s="20" t="s">
        <v>6745</v>
      </c>
      <c r="C1841" s="20" t="s">
        <v>3068</v>
      </c>
    </row>
    <row r="1842" s="1" customFormat="1" ht="17.25" customHeight="1" spans="1:3">
      <c r="A1842" s="20" t="s">
        <v>6746</v>
      </c>
      <c r="B1842" s="20" t="s">
        <v>6747</v>
      </c>
      <c r="C1842" s="20" t="s">
        <v>3068</v>
      </c>
    </row>
    <row r="1843" s="1" customFormat="1" ht="17.25" customHeight="1" spans="1:3">
      <c r="A1843" s="20" t="s">
        <v>6748</v>
      </c>
      <c r="B1843" s="20" t="s">
        <v>6749</v>
      </c>
      <c r="C1843" s="20" t="s">
        <v>3068</v>
      </c>
    </row>
    <row r="1844" s="1" customFormat="1" ht="17.25" customHeight="1" spans="1:3">
      <c r="A1844" s="20" t="s">
        <v>6750</v>
      </c>
      <c r="B1844" s="20" t="s">
        <v>6751</v>
      </c>
      <c r="C1844" s="20" t="s">
        <v>3068</v>
      </c>
    </row>
    <row r="1845" s="1" customFormat="1" ht="17.25" customHeight="1" spans="1:3">
      <c r="A1845" s="20" t="s">
        <v>6752</v>
      </c>
      <c r="B1845" s="20" t="s">
        <v>6753</v>
      </c>
      <c r="C1845" s="20" t="s">
        <v>3068</v>
      </c>
    </row>
    <row r="1846" s="1" customFormat="1" ht="17.25" customHeight="1" spans="1:3">
      <c r="A1846" s="20" t="s">
        <v>6754</v>
      </c>
      <c r="B1846" s="20" t="s">
        <v>6755</v>
      </c>
      <c r="C1846" s="20" t="s">
        <v>3068</v>
      </c>
    </row>
    <row r="1847" s="1" customFormat="1" ht="17.25" customHeight="1" spans="1:3">
      <c r="A1847" s="20" t="s">
        <v>6756</v>
      </c>
      <c r="B1847" s="20" t="s">
        <v>6757</v>
      </c>
      <c r="C1847" s="20" t="s">
        <v>3068</v>
      </c>
    </row>
    <row r="1848" s="1" customFormat="1" ht="17.25" customHeight="1" spans="1:3">
      <c r="A1848" s="20" t="s">
        <v>6758</v>
      </c>
      <c r="B1848" s="20" t="s">
        <v>6759</v>
      </c>
      <c r="C1848" s="20" t="s">
        <v>3068</v>
      </c>
    </row>
    <row r="1849" s="1" customFormat="1" ht="17.25" customHeight="1" spans="1:3">
      <c r="A1849" s="20" t="s">
        <v>6760</v>
      </c>
      <c r="B1849" s="20" t="s">
        <v>6761</v>
      </c>
      <c r="C1849" s="20" t="s">
        <v>3068</v>
      </c>
    </row>
    <row r="1850" s="1" customFormat="1" ht="17.25" customHeight="1" spans="1:3">
      <c r="A1850" s="20" t="s">
        <v>6762</v>
      </c>
      <c r="B1850" s="20" t="s">
        <v>6763</v>
      </c>
      <c r="C1850" s="20" t="s">
        <v>3068</v>
      </c>
    </row>
    <row r="1851" s="1" customFormat="1" ht="17.25" customHeight="1" spans="1:3">
      <c r="A1851" s="20" t="s">
        <v>6764</v>
      </c>
      <c r="B1851" s="20" t="s">
        <v>6765</v>
      </c>
      <c r="C1851" s="20" t="s">
        <v>3068</v>
      </c>
    </row>
    <row r="1852" s="1" customFormat="1" ht="17.25" customHeight="1" spans="1:3">
      <c r="A1852" s="20" t="s">
        <v>6766</v>
      </c>
      <c r="B1852" s="20" t="s">
        <v>6767</v>
      </c>
      <c r="C1852" s="20" t="s">
        <v>3068</v>
      </c>
    </row>
    <row r="1853" s="1" customFormat="1" ht="17.25" customHeight="1" spans="1:3">
      <c r="A1853" s="20" t="s">
        <v>6768</v>
      </c>
      <c r="B1853" s="20" t="s">
        <v>6769</v>
      </c>
      <c r="C1853" s="20" t="s">
        <v>3068</v>
      </c>
    </row>
    <row r="1854" s="1" customFormat="1" ht="17.25" customHeight="1" spans="1:3">
      <c r="A1854" s="20" t="s">
        <v>6770</v>
      </c>
      <c r="B1854" s="20" t="s">
        <v>6771</v>
      </c>
      <c r="C1854" s="20" t="s">
        <v>3068</v>
      </c>
    </row>
    <row r="1855" s="1" customFormat="1" ht="17.25" customHeight="1" spans="1:3">
      <c r="A1855" s="20" t="s">
        <v>6772</v>
      </c>
      <c r="B1855" s="20" t="s">
        <v>6773</v>
      </c>
      <c r="C1855" s="20" t="s">
        <v>3068</v>
      </c>
    </row>
    <row r="1856" s="1" customFormat="1" ht="17.25" customHeight="1" spans="1:3">
      <c r="A1856" s="20" t="s">
        <v>6774</v>
      </c>
      <c r="B1856" s="20" t="s">
        <v>6775</v>
      </c>
      <c r="C1856" s="20" t="s">
        <v>3068</v>
      </c>
    </row>
    <row r="1857" s="1" customFormat="1" ht="17.25" customHeight="1" spans="1:3">
      <c r="A1857" s="20" t="s">
        <v>6776</v>
      </c>
      <c r="B1857" s="20" t="s">
        <v>6777</v>
      </c>
      <c r="C1857" s="20" t="s">
        <v>3068</v>
      </c>
    </row>
    <row r="1858" s="1" customFormat="1" ht="17.25" customHeight="1" spans="1:3">
      <c r="A1858" s="20" t="s">
        <v>6778</v>
      </c>
      <c r="B1858" s="20" t="s">
        <v>6779</v>
      </c>
      <c r="C1858" s="20" t="s">
        <v>3068</v>
      </c>
    </row>
    <row r="1859" s="1" customFormat="1" ht="17.25" customHeight="1" spans="1:3">
      <c r="A1859" s="20" t="s">
        <v>6780</v>
      </c>
      <c r="B1859" s="20" t="s">
        <v>6781</v>
      </c>
      <c r="C1859" s="20" t="s">
        <v>3068</v>
      </c>
    </row>
    <row r="1860" s="1" customFormat="1" ht="17.25" customHeight="1" spans="1:3">
      <c r="A1860" s="20" t="s">
        <v>6782</v>
      </c>
      <c r="B1860" s="20" t="s">
        <v>6783</v>
      </c>
      <c r="C1860" s="20" t="s">
        <v>3068</v>
      </c>
    </row>
    <row r="1861" s="1" customFormat="1" ht="17.25" customHeight="1" spans="1:3">
      <c r="A1861" s="20" t="s">
        <v>6784</v>
      </c>
      <c r="B1861" s="20" t="s">
        <v>6785</v>
      </c>
      <c r="C1861" s="20" t="s">
        <v>3068</v>
      </c>
    </row>
    <row r="1862" s="1" customFormat="1" ht="17.25" customHeight="1" spans="1:3">
      <c r="A1862" s="20" t="s">
        <v>6786</v>
      </c>
      <c r="B1862" s="20" t="s">
        <v>6787</v>
      </c>
      <c r="C1862" s="20" t="s">
        <v>3068</v>
      </c>
    </row>
    <row r="1863" s="1" customFormat="1" ht="17.25" customHeight="1" spans="1:3">
      <c r="A1863" s="20" t="s">
        <v>6788</v>
      </c>
      <c r="B1863" s="20" t="s">
        <v>6789</v>
      </c>
      <c r="C1863" s="20" t="s">
        <v>3068</v>
      </c>
    </row>
    <row r="1864" s="1" customFormat="1" ht="17.25" customHeight="1" spans="1:3">
      <c r="A1864" s="20" t="s">
        <v>6790</v>
      </c>
      <c r="B1864" s="20" t="s">
        <v>6791</v>
      </c>
      <c r="C1864" s="20" t="s">
        <v>3068</v>
      </c>
    </row>
    <row r="1865" s="1" customFormat="1" ht="17.25" customHeight="1" spans="1:3">
      <c r="A1865" s="20" t="s">
        <v>6792</v>
      </c>
      <c r="B1865" s="20" t="s">
        <v>6793</v>
      </c>
      <c r="C1865" s="20" t="s">
        <v>3068</v>
      </c>
    </row>
    <row r="1866" s="1" customFormat="1" ht="17.25" customHeight="1" spans="1:3">
      <c r="A1866" s="20" t="s">
        <v>6794</v>
      </c>
      <c r="B1866" s="20" t="s">
        <v>6795</v>
      </c>
      <c r="C1866" s="20" t="s">
        <v>3068</v>
      </c>
    </row>
    <row r="1867" s="1" customFormat="1" ht="17.25" customHeight="1" spans="1:3">
      <c r="A1867" s="20" t="s">
        <v>6796</v>
      </c>
      <c r="B1867" s="20" t="s">
        <v>6797</v>
      </c>
      <c r="C1867" s="20" t="s">
        <v>3068</v>
      </c>
    </row>
    <row r="1868" s="1" customFormat="1" ht="17.25" customHeight="1" spans="1:3">
      <c r="A1868" s="20" t="s">
        <v>6798</v>
      </c>
      <c r="B1868" s="20" t="s">
        <v>6799</v>
      </c>
      <c r="C1868" s="20" t="s">
        <v>3068</v>
      </c>
    </row>
    <row r="1869" s="1" customFormat="1" ht="17.25" customHeight="1" spans="1:3">
      <c r="A1869" s="20" t="s">
        <v>6800</v>
      </c>
      <c r="B1869" s="20" t="s">
        <v>6801</v>
      </c>
      <c r="C1869" s="20" t="s">
        <v>3068</v>
      </c>
    </row>
    <row r="1870" s="1" customFormat="1" ht="17.25" customHeight="1" spans="1:3">
      <c r="A1870" s="20" t="s">
        <v>6802</v>
      </c>
      <c r="B1870" s="20" t="s">
        <v>6803</v>
      </c>
      <c r="C1870" s="20" t="s">
        <v>3068</v>
      </c>
    </row>
    <row r="1871" s="1" customFormat="1" ht="17.25" customHeight="1" spans="1:3">
      <c r="A1871" s="20" t="s">
        <v>6804</v>
      </c>
      <c r="B1871" s="20" t="s">
        <v>6805</v>
      </c>
      <c r="C1871" s="20" t="s">
        <v>3068</v>
      </c>
    </row>
    <row r="1872" s="1" customFormat="1" ht="17.25" customHeight="1" spans="1:3">
      <c r="A1872" s="20" t="s">
        <v>6806</v>
      </c>
      <c r="B1872" s="20" t="s">
        <v>6807</v>
      </c>
      <c r="C1872" s="20" t="s">
        <v>3068</v>
      </c>
    </row>
    <row r="1873" s="1" customFormat="1" ht="17.25" customHeight="1" spans="1:3">
      <c r="A1873" s="20" t="s">
        <v>6808</v>
      </c>
      <c r="B1873" s="20" t="s">
        <v>6809</v>
      </c>
      <c r="C1873" s="20" t="s">
        <v>3068</v>
      </c>
    </row>
    <row r="1874" s="1" customFormat="1" ht="17.25" customHeight="1" spans="1:3">
      <c r="A1874" s="20" t="s">
        <v>6810</v>
      </c>
      <c r="B1874" s="20" t="s">
        <v>6811</v>
      </c>
      <c r="C1874" s="20" t="s">
        <v>3068</v>
      </c>
    </row>
    <row r="1875" s="1" customFormat="1" ht="17.25" customHeight="1" spans="1:3">
      <c r="A1875" s="20" t="s">
        <v>6812</v>
      </c>
      <c r="B1875" s="20" t="s">
        <v>6813</v>
      </c>
      <c r="C1875" s="20" t="s">
        <v>3068</v>
      </c>
    </row>
    <row r="1876" s="1" customFormat="1" ht="17.25" customHeight="1" spans="1:3">
      <c r="A1876" s="20" t="s">
        <v>6814</v>
      </c>
      <c r="B1876" s="20" t="s">
        <v>6815</v>
      </c>
      <c r="C1876" s="20" t="s">
        <v>3068</v>
      </c>
    </row>
    <row r="1877" s="1" customFormat="1" ht="17.25" customHeight="1" spans="1:3">
      <c r="A1877" s="20" t="s">
        <v>6816</v>
      </c>
      <c r="B1877" s="20" t="s">
        <v>6817</v>
      </c>
      <c r="C1877" s="20" t="s">
        <v>3068</v>
      </c>
    </row>
    <row r="1878" s="1" customFormat="1" ht="17.25" customHeight="1" spans="1:3">
      <c r="A1878" s="20" t="s">
        <v>6818</v>
      </c>
      <c r="B1878" s="20" t="s">
        <v>6819</v>
      </c>
      <c r="C1878" s="20" t="s">
        <v>3068</v>
      </c>
    </row>
    <row r="1879" s="1" customFormat="1" ht="17.25" customHeight="1" spans="1:3">
      <c r="A1879" s="20" t="s">
        <v>6820</v>
      </c>
      <c r="B1879" s="20" t="s">
        <v>6821</v>
      </c>
      <c r="C1879" s="20" t="s">
        <v>3068</v>
      </c>
    </row>
    <row r="1880" s="1" customFormat="1" ht="17.25" customHeight="1" spans="1:3">
      <c r="A1880" s="20" t="s">
        <v>6822</v>
      </c>
      <c r="B1880" s="20" t="s">
        <v>6823</v>
      </c>
      <c r="C1880" s="20" t="s">
        <v>3068</v>
      </c>
    </row>
    <row r="1881" s="1" customFormat="1" ht="17.25" customHeight="1" spans="1:3">
      <c r="A1881" s="20" t="s">
        <v>6824</v>
      </c>
      <c r="B1881" s="20" t="s">
        <v>6825</v>
      </c>
      <c r="C1881" s="20" t="s">
        <v>3068</v>
      </c>
    </row>
    <row r="1882" s="1" customFormat="1" ht="17.25" customHeight="1" spans="1:3">
      <c r="A1882" s="20" t="s">
        <v>6826</v>
      </c>
      <c r="B1882" s="20" t="s">
        <v>6827</v>
      </c>
      <c r="C1882" s="20" t="s">
        <v>3068</v>
      </c>
    </row>
    <row r="1883" s="1" customFormat="1" ht="17.25" customHeight="1" spans="1:3">
      <c r="A1883" s="20" t="s">
        <v>6828</v>
      </c>
      <c r="B1883" s="20" t="s">
        <v>6829</v>
      </c>
      <c r="C1883" s="20" t="s">
        <v>3068</v>
      </c>
    </row>
    <row r="1884" s="1" customFormat="1" ht="17.25" customHeight="1" spans="1:3">
      <c r="A1884" s="20" t="s">
        <v>6830</v>
      </c>
      <c r="B1884" s="20" t="s">
        <v>6831</v>
      </c>
      <c r="C1884" s="20" t="s">
        <v>3068</v>
      </c>
    </row>
    <row r="1885" s="1" customFormat="1" ht="17.25" customHeight="1" spans="1:3">
      <c r="A1885" s="20" t="s">
        <v>6832</v>
      </c>
      <c r="B1885" s="20" t="s">
        <v>6833</v>
      </c>
      <c r="C1885" s="20" t="s">
        <v>3068</v>
      </c>
    </row>
    <row r="1886" s="1" customFormat="1" ht="17.25" customHeight="1" spans="1:3">
      <c r="A1886" s="20" t="s">
        <v>6834</v>
      </c>
      <c r="B1886" s="20" t="s">
        <v>6835</v>
      </c>
      <c r="C1886" s="20" t="s">
        <v>3068</v>
      </c>
    </row>
    <row r="1887" s="1" customFormat="1" ht="17.25" customHeight="1" spans="1:3">
      <c r="A1887" s="20" t="s">
        <v>6836</v>
      </c>
      <c r="B1887" s="20" t="s">
        <v>6837</v>
      </c>
      <c r="C1887" s="20" t="s">
        <v>3068</v>
      </c>
    </row>
    <row r="1888" s="1" customFormat="1" ht="17.25" customHeight="1" spans="1:3">
      <c r="A1888" s="20" t="s">
        <v>6838</v>
      </c>
      <c r="B1888" s="20" t="s">
        <v>6839</v>
      </c>
      <c r="C1888" s="20" t="s">
        <v>3068</v>
      </c>
    </row>
    <row r="1889" s="1" customFormat="1" ht="17.25" customHeight="1" spans="1:3">
      <c r="A1889" s="20" t="s">
        <v>6840</v>
      </c>
      <c r="B1889" s="20" t="s">
        <v>6841</v>
      </c>
      <c r="C1889" s="20" t="s">
        <v>3068</v>
      </c>
    </row>
    <row r="1890" s="1" customFormat="1" ht="17.25" customHeight="1" spans="1:3">
      <c r="A1890" s="20" t="s">
        <v>6842</v>
      </c>
      <c r="B1890" s="20" t="s">
        <v>6843</v>
      </c>
      <c r="C1890" s="20" t="s">
        <v>3068</v>
      </c>
    </row>
    <row r="1891" s="1" customFormat="1" ht="17.25" customHeight="1" spans="1:3">
      <c r="A1891" s="20" t="s">
        <v>6844</v>
      </c>
      <c r="B1891" s="20" t="s">
        <v>6845</v>
      </c>
      <c r="C1891" s="20" t="s">
        <v>3068</v>
      </c>
    </row>
    <row r="1892" s="1" customFormat="1" ht="17.25" customHeight="1" spans="1:3">
      <c r="A1892" s="20" t="s">
        <v>6846</v>
      </c>
      <c r="B1892" s="20" t="s">
        <v>6847</v>
      </c>
      <c r="C1892" s="20" t="s">
        <v>3068</v>
      </c>
    </row>
    <row r="1893" s="1" customFormat="1" ht="17.25" customHeight="1" spans="1:3">
      <c r="A1893" s="20" t="s">
        <v>6848</v>
      </c>
      <c r="B1893" s="20" t="s">
        <v>6849</v>
      </c>
      <c r="C1893" s="20" t="s">
        <v>3068</v>
      </c>
    </row>
    <row r="1894" s="1" customFormat="1" ht="17.25" customHeight="1" spans="1:3">
      <c r="A1894" s="20" t="s">
        <v>6850</v>
      </c>
      <c r="B1894" s="20" t="s">
        <v>6851</v>
      </c>
      <c r="C1894" s="20" t="s">
        <v>3068</v>
      </c>
    </row>
    <row r="1895" s="1" customFormat="1" ht="17.25" customHeight="1" spans="1:3">
      <c r="A1895" s="20" t="s">
        <v>6852</v>
      </c>
      <c r="B1895" s="20" t="s">
        <v>6853</v>
      </c>
      <c r="C1895" s="20" t="s">
        <v>3068</v>
      </c>
    </row>
    <row r="1896" s="1" customFormat="1" ht="17.25" customHeight="1" spans="1:3">
      <c r="A1896" s="20" t="s">
        <v>6854</v>
      </c>
      <c r="B1896" s="20" t="s">
        <v>6855</v>
      </c>
      <c r="C1896" s="20" t="s">
        <v>3068</v>
      </c>
    </row>
    <row r="1897" s="1" customFormat="1" ht="17.25" customHeight="1" spans="1:3">
      <c r="A1897" s="20" t="s">
        <v>6856</v>
      </c>
      <c r="B1897" s="20" t="s">
        <v>6857</v>
      </c>
      <c r="C1897" s="20" t="s">
        <v>3068</v>
      </c>
    </row>
    <row r="1898" s="1" customFormat="1" ht="17.25" customHeight="1" spans="1:3">
      <c r="A1898" s="20" t="s">
        <v>6858</v>
      </c>
      <c r="B1898" s="20" t="s">
        <v>6859</v>
      </c>
      <c r="C1898" s="20" t="s">
        <v>3068</v>
      </c>
    </row>
    <row r="1899" s="1" customFormat="1" ht="17.25" customHeight="1" spans="1:3">
      <c r="A1899" s="20" t="s">
        <v>6860</v>
      </c>
      <c r="B1899" s="20" t="s">
        <v>6861</v>
      </c>
      <c r="C1899" s="20" t="s">
        <v>3068</v>
      </c>
    </row>
    <row r="1900" s="1" customFormat="1" ht="17.25" customHeight="1" spans="1:3">
      <c r="A1900" s="20" t="s">
        <v>6862</v>
      </c>
      <c r="B1900" s="20" t="s">
        <v>6863</v>
      </c>
      <c r="C1900" s="20" t="s">
        <v>3068</v>
      </c>
    </row>
    <row r="1901" s="1" customFormat="1" ht="17.25" customHeight="1" spans="1:3">
      <c r="A1901" s="20" t="s">
        <v>6864</v>
      </c>
      <c r="B1901" s="20" t="s">
        <v>6865</v>
      </c>
      <c r="C1901" s="20" t="s">
        <v>3068</v>
      </c>
    </row>
    <row r="1902" s="1" customFormat="1" ht="17.25" customHeight="1" spans="1:3">
      <c r="A1902" s="20" t="s">
        <v>6866</v>
      </c>
      <c r="B1902" s="20" t="s">
        <v>6867</v>
      </c>
      <c r="C1902" s="20" t="s">
        <v>3068</v>
      </c>
    </row>
    <row r="1903" s="1" customFormat="1" ht="17.25" customHeight="1" spans="1:3">
      <c r="A1903" s="20" t="s">
        <v>6868</v>
      </c>
      <c r="B1903" s="20" t="s">
        <v>6869</v>
      </c>
      <c r="C1903" s="20" t="s">
        <v>3068</v>
      </c>
    </row>
    <row r="1904" s="1" customFormat="1" ht="17.25" customHeight="1" spans="1:3">
      <c r="A1904" s="20" t="s">
        <v>6870</v>
      </c>
      <c r="B1904" s="20" t="s">
        <v>6871</v>
      </c>
      <c r="C1904" s="20" t="s">
        <v>3068</v>
      </c>
    </row>
    <row r="1905" s="1" customFormat="1" ht="17.25" customHeight="1" spans="1:3">
      <c r="A1905" s="20" t="s">
        <v>6872</v>
      </c>
      <c r="B1905" s="20" t="s">
        <v>6873</v>
      </c>
      <c r="C1905" s="20" t="s">
        <v>3068</v>
      </c>
    </row>
    <row r="1906" s="1" customFormat="1" ht="17.25" customHeight="1" spans="1:3">
      <c r="A1906" s="20" t="s">
        <v>6874</v>
      </c>
      <c r="B1906" s="20" t="s">
        <v>6875</v>
      </c>
      <c r="C1906" s="20" t="s">
        <v>3068</v>
      </c>
    </row>
    <row r="1907" s="1" customFormat="1" ht="17.25" customHeight="1" spans="1:3">
      <c r="A1907" s="20" t="s">
        <v>6876</v>
      </c>
      <c r="B1907" s="20" t="s">
        <v>6877</v>
      </c>
      <c r="C1907" s="20" t="s">
        <v>3068</v>
      </c>
    </row>
    <row r="1908" s="1" customFormat="1" ht="17.25" customHeight="1" spans="1:3">
      <c r="A1908" s="20" t="s">
        <v>6878</v>
      </c>
      <c r="B1908" s="20" t="s">
        <v>6879</v>
      </c>
      <c r="C1908" s="20" t="s">
        <v>3068</v>
      </c>
    </row>
    <row r="1909" s="1" customFormat="1" ht="17.25" customHeight="1" spans="1:3">
      <c r="A1909" s="20" t="s">
        <v>6880</v>
      </c>
      <c r="B1909" s="20" t="s">
        <v>6881</v>
      </c>
      <c r="C1909" s="20" t="s">
        <v>3068</v>
      </c>
    </row>
    <row r="1910" s="1" customFormat="1" ht="17.25" customHeight="1" spans="1:3">
      <c r="A1910" s="20" t="s">
        <v>6882</v>
      </c>
      <c r="B1910" s="20" t="s">
        <v>6883</v>
      </c>
      <c r="C1910" s="20" t="s">
        <v>3068</v>
      </c>
    </row>
    <row r="1911" s="1" customFormat="1" ht="17.25" customHeight="1" spans="1:3">
      <c r="A1911" s="20" t="s">
        <v>6884</v>
      </c>
      <c r="B1911" s="20" t="s">
        <v>6885</v>
      </c>
      <c r="C1911" s="20" t="s">
        <v>3068</v>
      </c>
    </row>
    <row r="1912" s="1" customFormat="1" ht="17.25" customHeight="1" spans="1:3">
      <c r="A1912" s="20" t="s">
        <v>6886</v>
      </c>
      <c r="B1912" s="20" t="s">
        <v>6887</v>
      </c>
      <c r="C1912" s="20" t="s">
        <v>3068</v>
      </c>
    </row>
    <row r="1913" s="1" customFormat="1" ht="17.25" customHeight="1" spans="1:3">
      <c r="A1913" s="20" t="s">
        <v>6888</v>
      </c>
      <c r="B1913" s="20" t="s">
        <v>6889</v>
      </c>
      <c r="C1913" s="20" t="s">
        <v>3068</v>
      </c>
    </row>
    <row r="1914" s="1" customFormat="1" ht="17.25" customHeight="1" spans="1:3">
      <c r="A1914" s="20" t="s">
        <v>6890</v>
      </c>
      <c r="B1914" s="20" t="s">
        <v>6891</v>
      </c>
      <c r="C1914" s="20" t="s">
        <v>3068</v>
      </c>
    </row>
    <row r="1915" s="1" customFormat="1" ht="17.25" customHeight="1" spans="1:3">
      <c r="A1915" s="20" t="s">
        <v>6892</v>
      </c>
      <c r="B1915" s="20" t="s">
        <v>6893</v>
      </c>
      <c r="C1915" s="20" t="s">
        <v>3068</v>
      </c>
    </row>
    <row r="1916" s="1" customFormat="1" ht="17.25" customHeight="1" spans="1:3">
      <c r="A1916" s="20" t="s">
        <v>6894</v>
      </c>
      <c r="B1916" s="20" t="s">
        <v>6895</v>
      </c>
      <c r="C1916" s="20" t="s">
        <v>3068</v>
      </c>
    </row>
    <row r="1917" s="1" customFormat="1" ht="17.25" customHeight="1" spans="1:3">
      <c r="A1917" s="20" t="s">
        <v>6896</v>
      </c>
      <c r="B1917" s="20" t="s">
        <v>6897</v>
      </c>
      <c r="C1917" s="20" t="s">
        <v>3068</v>
      </c>
    </row>
    <row r="1918" s="1" customFormat="1" ht="17.25" customHeight="1" spans="1:3">
      <c r="A1918" s="20" t="s">
        <v>6898</v>
      </c>
      <c r="B1918" s="20" t="s">
        <v>6899</v>
      </c>
      <c r="C1918" s="20" t="s">
        <v>3068</v>
      </c>
    </row>
    <row r="1919" s="1" customFormat="1" ht="17.25" customHeight="1" spans="1:3">
      <c r="A1919" s="20" t="s">
        <v>6900</v>
      </c>
      <c r="B1919" s="20" t="s">
        <v>6901</v>
      </c>
      <c r="C1919" s="20" t="s">
        <v>3068</v>
      </c>
    </row>
    <row r="1920" s="1" customFormat="1" ht="17.25" customHeight="1" spans="1:3">
      <c r="A1920" s="20" t="s">
        <v>6902</v>
      </c>
      <c r="B1920" s="20" t="s">
        <v>6903</v>
      </c>
      <c r="C1920" s="20" t="s">
        <v>3068</v>
      </c>
    </row>
    <row r="1921" s="1" customFormat="1" ht="17.25" customHeight="1" spans="1:3">
      <c r="A1921" s="20" t="s">
        <v>6904</v>
      </c>
      <c r="B1921" s="20" t="s">
        <v>6905</v>
      </c>
      <c r="C1921" s="20" t="s">
        <v>3068</v>
      </c>
    </row>
    <row r="1922" s="1" customFormat="1" ht="17.25" customHeight="1" spans="1:3">
      <c r="A1922" s="20" t="s">
        <v>6906</v>
      </c>
      <c r="B1922" s="20" t="s">
        <v>6907</v>
      </c>
      <c r="C1922" s="20" t="s">
        <v>3068</v>
      </c>
    </row>
    <row r="1923" s="1" customFormat="1" ht="17.25" customHeight="1" spans="1:3">
      <c r="A1923" s="20" t="s">
        <v>6908</v>
      </c>
      <c r="B1923" s="20" t="s">
        <v>6909</v>
      </c>
      <c r="C1923" s="20" t="s">
        <v>3068</v>
      </c>
    </row>
    <row r="1924" s="1" customFormat="1" ht="17.25" customHeight="1" spans="1:3">
      <c r="A1924" s="20" t="s">
        <v>6910</v>
      </c>
      <c r="B1924" s="20" t="s">
        <v>6911</v>
      </c>
      <c r="C1924" s="20" t="s">
        <v>3068</v>
      </c>
    </row>
    <row r="1925" s="1" customFormat="1" ht="17.25" customHeight="1" spans="1:3">
      <c r="A1925" s="20" t="s">
        <v>6912</v>
      </c>
      <c r="B1925" s="20" t="s">
        <v>6913</v>
      </c>
      <c r="C1925" s="20" t="s">
        <v>3068</v>
      </c>
    </row>
    <row r="1926" s="1" customFormat="1" ht="17.25" customHeight="1" spans="1:3">
      <c r="A1926" s="20" t="s">
        <v>6914</v>
      </c>
      <c r="B1926" s="20" t="s">
        <v>6915</v>
      </c>
      <c r="C1926" s="20" t="s">
        <v>3068</v>
      </c>
    </row>
    <row r="1927" s="1" customFormat="1" ht="17.25" customHeight="1" spans="1:3">
      <c r="A1927" s="20" t="s">
        <v>6916</v>
      </c>
      <c r="B1927" s="20" t="s">
        <v>6917</v>
      </c>
      <c r="C1927" s="20" t="s">
        <v>3068</v>
      </c>
    </row>
    <row r="1928" s="1" customFormat="1" ht="17.25" customHeight="1" spans="1:3">
      <c r="A1928" s="20" t="s">
        <v>6918</v>
      </c>
      <c r="B1928" s="20" t="s">
        <v>6919</v>
      </c>
      <c r="C1928" s="20" t="s">
        <v>3068</v>
      </c>
    </row>
    <row r="1929" s="1" customFormat="1" ht="17.25" customHeight="1" spans="1:3">
      <c r="A1929" s="20" t="s">
        <v>6920</v>
      </c>
      <c r="B1929" s="20" t="s">
        <v>6921</v>
      </c>
      <c r="C1929" s="20" t="s">
        <v>3068</v>
      </c>
    </row>
    <row r="1930" s="1" customFormat="1" ht="17.25" customHeight="1" spans="1:3">
      <c r="A1930" s="20" t="s">
        <v>6922</v>
      </c>
      <c r="B1930" s="20" t="s">
        <v>6923</v>
      </c>
      <c r="C1930" s="20" t="s">
        <v>3068</v>
      </c>
    </row>
    <row r="1931" s="1" customFormat="1" ht="17.25" customHeight="1" spans="1:3">
      <c r="A1931" s="20" t="s">
        <v>6924</v>
      </c>
      <c r="B1931" s="20" t="s">
        <v>6925</v>
      </c>
      <c r="C1931" s="20" t="s">
        <v>3068</v>
      </c>
    </row>
    <row r="1932" s="1" customFormat="1" ht="17.25" customHeight="1" spans="1:3">
      <c r="A1932" s="20" t="s">
        <v>6926</v>
      </c>
      <c r="B1932" s="20" t="s">
        <v>6927</v>
      </c>
      <c r="C1932" s="20" t="s">
        <v>3068</v>
      </c>
    </row>
    <row r="1933" s="1" customFormat="1" ht="17.25" customHeight="1" spans="1:3">
      <c r="A1933" s="20" t="s">
        <v>6928</v>
      </c>
      <c r="B1933" s="20" t="s">
        <v>6929</v>
      </c>
      <c r="C1933" s="20" t="s">
        <v>3068</v>
      </c>
    </row>
    <row r="1934" s="1" customFormat="1" ht="17.25" customHeight="1" spans="1:3">
      <c r="A1934" s="20" t="s">
        <v>6930</v>
      </c>
      <c r="B1934" s="20" t="s">
        <v>6931</v>
      </c>
      <c r="C1934" s="20" t="s">
        <v>3068</v>
      </c>
    </row>
    <row r="1935" s="1" customFormat="1" ht="17.25" customHeight="1" spans="1:3">
      <c r="A1935" s="20" t="s">
        <v>6932</v>
      </c>
      <c r="B1935" s="20" t="s">
        <v>6933</v>
      </c>
      <c r="C1935" s="20" t="s">
        <v>3068</v>
      </c>
    </row>
    <row r="1936" s="1" customFormat="1" ht="17.25" customHeight="1" spans="1:3">
      <c r="A1936" s="20" t="s">
        <v>6934</v>
      </c>
      <c r="B1936" s="20" t="s">
        <v>6935</v>
      </c>
      <c r="C1936" s="20" t="s">
        <v>3068</v>
      </c>
    </row>
    <row r="1937" s="1" customFormat="1" ht="17.25" customHeight="1" spans="1:3">
      <c r="A1937" s="20" t="s">
        <v>6936</v>
      </c>
      <c r="B1937" s="20" t="s">
        <v>6937</v>
      </c>
      <c r="C1937" s="20" t="s">
        <v>3068</v>
      </c>
    </row>
    <row r="1938" s="1" customFormat="1" ht="17.25" customHeight="1" spans="1:3">
      <c r="A1938" s="20" t="s">
        <v>6938</v>
      </c>
      <c r="B1938" s="20" t="s">
        <v>6939</v>
      </c>
      <c r="C1938" s="20" t="s">
        <v>3068</v>
      </c>
    </row>
    <row r="1939" s="1" customFormat="1" ht="17.25" customHeight="1" spans="1:3">
      <c r="A1939" s="20" t="s">
        <v>6940</v>
      </c>
      <c r="B1939" s="20" t="s">
        <v>6941</v>
      </c>
      <c r="C1939" s="20" t="s">
        <v>3068</v>
      </c>
    </row>
    <row r="1940" s="1" customFormat="1" ht="17.25" customHeight="1" spans="1:3">
      <c r="A1940" s="20" t="s">
        <v>6942</v>
      </c>
      <c r="B1940" s="20" t="s">
        <v>6943</v>
      </c>
      <c r="C1940" s="20" t="s">
        <v>3068</v>
      </c>
    </row>
    <row r="1941" s="1" customFormat="1" ht="17.25" customHeight="1" spans="1:3">
      <c r="A1941" s="20" t="s">
        <v>6944</v>
      </c>
      <c r="B1941" s="20" t="s">
        <v>6945</v>
      </c>
      <c r="C1941" s="20" t="s">
        <v>3068</v>
      </c>
    </row>
    <row r="1942" s="1" customFormat="1" ht="17.25" customHeight="1" spans="1:3">
      <c r="A1942" s="20" t="s">
        <v>6946</v>
      </c>
      <c r="B1942" s="20" t="s">
        <v>6947</v>
      </c>
      <c r="C1942" s="20" t="s">
        <v>3068</v>
      </c>
    </row>
    <row r="1943" s="1" customFormat="1" ht="17.25" customHeight="1" spans="1:3">
      <c r="A1943" s="20" t="s">
        <v>6948</v>
      </c>
      <c r="B1943" s="20" t="s">
        <v>6949</v>
      </c>
      <c r="C1943" s="20" t="s">
        <v>3068</v>
      </c>
    </row>
    <row r="1944" s="1" customFormat="1" ht="17.25" customHeight="1" spans="1:3">
      <c r="A1944" s="20" t="s">
        <v>6950</v>
      </c>
      <c r="B1944" s="20" t="s">
        <v>6951</v>
      </c>
      <c r="C1944" s="20" t="s">
        <v>3068</v>
      </c>
    </row>
    <row r="1945" s="1" customFormat="1" ht="17.25" customHeight="1" spans="1:3">
      <c r="A1945" s="20" t="s">
        <v>6952</v>
      </c>
      <c r="B1945" s="20" t="s">
        <v>6953</v>
      </c>
      <c r="C1945" s="20" t="s">
        <v>3068</v>
      </c>
    </row>
    <row r="1946" s="1" customFormat="1" ht="17.25" customHeight="1" spans="1:3">
      <c r="A1946" s="20" t="s">
        <v>6954</v>
      </c>
      <c r="B1946" s="20" t="s">
        <v>6955</v>
      </c>
      <c r="C1946" s="20" t="s">
        <v>3068</v>
      </c>
    </row>
    <row r="1947" s="1" customFormat="1" ht="17.25" customHeight="1" spans="1:3">
      <c r="A1947" s="20" t="s">
        <v>6956</v>
      </c>
      <c r="B1947" s="20" t="s">
        <v>6957</v>
      </c>
      <c r="C1947" s="20" t="s">
        <v>3068</v>
      </c>
    </row>
    <row r="1948" s="1" customFormat="1" ht="17.25" customHeight="1" spans="1:3">
      <c r="A1948" s="20" t="s">
        <v>6958</v>
      </c>
      <c r="B1948" s="20" t="s">
        <v>6959</v>
      </c>
      <c r="C1948" s="20" t="s">
        <v>3068</v>
      </c>
    </row>
    <row r="1949" s="1" customFormat="1" ht="17.25" customHeight="1" spans="1:3">
      <c r="A1949" s="20" t="s">
        <v>6960</v>
      </c>
      <c r="B1949" s="20" t="s">
        <v>6961</v>
      </c>
      <c r="C1949" s="20" t="s">
        <v>3068</v>
      </c>
    </row>
    <row r="1950" s="1" customFormat="1" ht="17.25" customHeight="1" spans="1:3">
      <c r="A1950" s="20" t="s">
        <v>6962</v>
      </c>
      <c r="B1950" s="20" t="s">
        <v>6963</v>
      </c>
      <c r="C1950" s="20" t="s">
        <v>3068</v>
      </c>
    </row>
    <row r="1951" s="1" customFormat="1" ht="17.25" customHeight="1" spans="1:3">
      <c r="A1951" s="20" t="s">
        <v>6964</v>
      </c>
      <c r="B1951" s="20" t="s">
        <v>6965</v>
      </c>
      <c r="C1951" s="20" t="s">
        <v>3068</v>
      </c>
    </row>
    <row r="1952" s="1" customFormat="1" ht="17.25" customHeight="1" spans="1:3">
      <c r="A1952" s="20" t="s">
        <v>6966</v>
      </c>
      <c r="B1952" s="20" t="s">
        <v>6967</v>
      </c>
      <c r="C1952" s="20" t="s">
        <v>3068</v>
      </c>
    </row>
    <row r="1953" s="1" customFormat="1" ht="17.25" customHeight="1" spans="1:3">
      <c r="A1953" s="20" t="s">
        <v>6968</v>
      </c>
      <c r="B1953" s="20" t="s">
        <v>6969</v>
      </c>
      <c r="C1953" s="20" t="s">
        <v>3068</v>
      </c>
    </row>
    <row r="1954" s="1" customFormat="1" ht="17.25" customHeight="1" spans="1:3">
      <c r="A1954" s="20" t="s">
        <v>6970</v>
      </c>
      <c r="B1954" s="20" t="s">
        <v>6971</v>
      </c>
      <c r="C1954" s="20" t="s">
        <v>3068</v>
      </c>
    </row>
    <row r="1955" s="1" customFormat="1" ht="17.25" customHeight="1" spans="1:3">
      <c r="A1955" s="20" t="s">
        <v>6972</v>
      </c>
      <c r="B1955" s="20" t="s">
        <v>6973</v>
      </c>
      <c r="C1955" s="20" t="s">
        <v>3068</v>
      </c>
    </row>
    <row r="1956" s="1" customFormat="1" ht="17.25" customHeight="1" spans="1:3">
      <c r="A1956" s="20" t="s">
        <v>6974</v>
      </c>
      <c r="B1956" s="20" t="s">
        <v>6975</v>
      </c>
      <c r="C1956" s="20" t="s">
        <v>3068</v>
      </c>
    </row>
    <row r="1957" s="1" customFormat="1" ht="17.25" customHeight="1" spans="1:3">
      <c r="A1957" s="20" t="s">
        <v>6976</v>
      </c>
      <c r="B1957" s="20" t="s">
        <v>6977</v>
      </c>
      <c r="C1957" s="20" t="s">
        <v>3068</v>
      </c>
    </row>
    <row r="1958" s="1" customFormat="1" ht="17.25" customHeight="1" spans="1:3">
      <c r="A1958" s="20" t="s">
        <v>6978</v>
      </c>
      <c r="B1958" s="20" t="s">
        <v>6979</v>
      </c>
      <c r="C1958" s="20" t="s">
        <v>3068</v>
      </c>
    </row>
    <row r="1959" s="1" customFormat="1" ht="17.25" customHeight="1" spans="1:3">
      <c r="A1959" s="20" t="s">
        <v>6980</v>
      </c>
      <c r="B1959" s="20" t="s">
        <v>6981</v>
      </c>
      <c r="C1959" s="20" t="s">
        <v>3068</v>
      </c>
    </row>
    <row r="1960" s="1" customFormat="1" ht="17.25" customHeight="1" spans="1:3">
      <c r="A1960" s="20" t="s">
        <v>6982</v>
      </c>
      <c r="B1960" s="20" t="s">
        <v>6983</v>
      </c>
      <c r="C1960" s="20" t="s">
        <v>3068</v>
      </c>
    </row>
    <row r="1961" s="1" customFormat="1" ht="17.25" customHeight="1" spans="1:3">
      <c r="A1961" s="20" t="s">
        <v>6984</v>
      </c>
      <c r="B1961" s="20" t="s">
        <v>6985</v>
      </c>
      <c r="C1961" s="20" t="s">
        <v>3068</v>
      </c>
    </row>
    <row r="1962" s="1" customFormat="1" ht="17.25" customHeight="1" spans="1:3">
      <c r="A1962" s="20" t="s">
        <v>6986</v>
      </c>
      <c r="B1962" s="20" t="s">
        <v>6987</v>
      </c>
      <c r="C1962" s="20" t="s">
        <v>3068</v>
      </c>
    </row>
    <row r="1963" s="1" customFormat="1" ht="17.25" customHeight="1" spans="1:3">
      <c r="A1963" s="20" t="s">
        <v>6988</v>
      </c>
      <c r="B1963" s="20" t="s">
        <v>6989</v>
      </c>
      <c r="C1963" s="20" t="s">
        <v>3068</v>
      </c>
    </row>
    <row r="1964" s="1" customFormat="1" ht="17.25" customHeight="1" spans="1:3">
      <c r="A1964" s="20" t="s">
        <v>6990</v>
      </c>
      <c r="B1964" s="20" t="s">
        <v>6991</v>
      </c>
      <c r="C1964" s="20" t="s">
        <v>3068</v>
      </c>
    </row>
    <row r="1965" s="1" customFormat="1" ht="17.25" customHeight="1" spans="1:3">
      <c r="A1965" s="20" t="s">
        <v>6992</v>
      </c>
      <c r="B1965" s="20" t="s">
        <v>6993</v>
      </c>
      <c r="C1965" s="20" t="s">
        <v>3068</v>
      </c>
    </row>
    <row r="1966" s="1" customFormat="1" ht="17.25" customHeight="1" spans="1:3">
      <c r="A1966" s="20" t="s">
        <v>6994</v>
      </c>
      <c r="B1966" s="20" t="s">
        <v>6995</v>
      </c>
      <c r="C1966" s="20" t="s">
        <v>3068</v>
      </c>
    </row>
    <row r="1967" s="1" customFormat="1" ht="17.25" customHeight="1" spans="1:3">
      <c r="A1967" s="20" t="s">
        <v>6996</v>
      </c>
      <c r="B1967" s="20" t="s">
        <v>6997</v>
      </c>
      <c r="C1967" s="20" t="s">
        <v>3068</v>
      </c>
    </row>
    <row r="1968" s="1" customFormat="1" ht="17.25" customHeight="1" spans="1:3">
      <c r="A1968" s="20" t="s">
        <v>6998</v>
      </c>
      <c r="B1968" s="20" t="s">
        <v>6999</v>
      </c>
      <c r="C1968" s="20" t="s">
        <v>3068</v>
      </c>
    </row>
    <row r="1969" s="1" customFormat="1" ht="17.25" customHeight="1" spans="1:3">
      <c r="A1969" s="20" t="s">
        <v>7000</v>
      </c>
      <c r="B1969" s="20" t="s">
        <v>7001</v>
      </c>
      <c r="C1969" s="20" t="s">
        <v>3068</v>
      </c>
    </row>
    <row r="1970" s="1" customFormat="1" ht="17.25" customHeight="1" spans="1:3">
      <c r="A1970" s="20" t="s">
        <v>7002</v>
      </c>
      <c r="B1970" s="20" t="s">
        <v>7003</v>
      </c>
      <c r="C1970" s="20" t="s">
        <v>3068</v>
      </c>
    </row>
    <row r="1971" s="1" customFormat="1" ht="17.25" customHeight="1" spans="1:3">
      <c r="A1971" s="20" t="s">
        <v>7004</v>
      </c>
      <c r="B1971" s="20" t="s">
        <v>7005</v>
      </c>
      <c r="C1971" s="20" t="s">
        <v>3068</v>
      </c>
    </row>
    <row r="1972" s="1" customFormat="1" ht="17.25" customHeight="1" spans="1:3">
      <c r="A1972" s="20" t="s">
        <v>7006</v>
      </c>
      <c r="B1972" s="20" t="s">
        <v>7007</v>
      </c>
      <c r="C1972" s="20" t="s">
        <v>3068</v>
      </c>
    </row>
    <row r="1973" s="1" customFormat="1" ht="17.25" customHeight="1" spans="1:3">
      <c r="A1973" s="20" t="s">
        <v>7008</v>
      </c>
      <c r="B1973" s="20" t="s">
        <v>7009</v>
      </c>
      <c r="C1973" s="20" t="s">
        <v>3068</v>
      </c>
    </row>
    <row r="1974" s="1" customFormat="1" ht="17.25" customHeight="1" spans="1:3">
      <c r="A1974" s="20" t="s">
        <v>7010</v>
      </c>
      <c r="B1974" s="20" t="s">
        <v>7011</v>
      </c>
      <c r="C1974" s="20" t="s">
        <v>3068</v>
      </c>
    </row>
    <row r="1975" s="1" customFormat="1" ht="17.25" customHeight="1" spans="1:3">
      <c r="A1975" s="20" t="s">
        <v>7012</v>
      </c>
      <c r="B1975" s="20" t="s">
        <v>7013</v>
      </c>
      <c r="C1975" s="20" t="s">
        <v>3068</v>
      </c>
    </row>
    <row r="1976" s="1" customFormat="1" ht="17.25" customHeight="1" spans="1:3">
      <c r="A1976" s="20" t="s">
        <v>7014</v>
      </c>
      <c r="B1976" s="20" t="s">
        <v>7015</v>
      </c>
      <c r="C1976" s="20" t="s">
        <v>3068</v>
      </c>
    </row>
    <row r="1977" s="1" customFormat="1" ht="17.25" customHeight="1" spans="1:3">
      <c r="A1977" s="20" t="s">
        <v>7016</v>
      </c>
      <c r="B1977" s="20" t="s">
        <v>7017</v>
      </c>
      <c r="C1977" s="20" t="s">
        <v>3068</v>
      </c>
    </row>
    <row r="1978" s="1" customFormat="1" ht="17.25" customHeight="1" spans="1:3">
      <c r="A1978" s="20" t="s">
        <v>7018</v>
      </c>
      <c r="B1978" s="20" t="s">
        <v>7019</v>
      </c>
      <c r="C1978" s="20" t="s">
        <v>3068</v>
      </c>
    </row>
    <row r="1979" s="1" customFormat="1" ht="17.25" customHeight="1" spans="1:3">
      <c r="A1979" s="20" t="s">
        <v>7020</v>
      </c>
      <c r="B1979" s="20" t="s">
        <v>7021</v>
      </c>
      <c r="C1979" s="20" t="s">
        <v>3068</v>
      </c>
    </row>
    <row r="1980" s="1" customFormat="1" ht="17.25" customHeight="1" spans="1:3">
      <c r="A1980" s="20" t="s">
        <v>7022</v>
      </c>
      <c r="B1980" s="20" t="s">
        <v>7023</v>
      </c>
      <c r="C1980" s="20" t="s">
        <v>3068</v>
      </c>
    </row>
    <row r="1981" s="1" customFormat="1" ht="17.25" customHeight="1" spans="1:3">
      <c r="A1981" s="20" t="s">
        <v>7024</v>
      </c>
      <c r="B1981" s="20" t="s">
        <v>7025</v>
      </c>
      <c r="C1981" s="20" t="s">
        <v>3068</v>
      </c>
    </row>
    <row r="1982" s="1" customFormat="1" ht="17.25" customHeight="1" spans="1:3">
      <c r="A1982" s="20" t="s">
        <v>7026</v>
      </c>
      <c r="B1982" s="20" t="s">
        <v>7027</v>
      </c>
      <c r="C1982" s="20" t="s">
        <v>3068</v>
      </c>
    </row>
    <row r="1983" s="1" customFormat="1" ht="17.25" customHeight="1" spans="1:3">
      <c r="A1983" s="20" t="s">
        <v>7028</v>
      </c>
      <c r="B1983" s="20" t="s">
        <v>7029</v>
      </c>
      <c r="C1983" s="20" t="s">
        <v>3068</v>
      </c>
    </row>
    <row r="1984" s="1" customFormat="1" ht="17.25" customHeight="1" spans="1:3">
      <c r="A1984" s="20" t="s">
        <v>7030</v>
      </c>
      <c r="B1984" s="20" t="s">
        <v>7031</v>
      </c>
      <c r="C1984" s="20" t="s">
        <v>3068</v>
      </c>
    </row>
    <row r="1985" s="1" customFormat="1" ht="17.25" customHeight="1" spans="1:3">
      <c r="A1985" s="20" t="s">
        <v>7032</v>
      </c>
      <c r="B1985" s="20" t="s">
        <v>7033</v>
      </c>
      <c r="C1985" s="20" t="s">
        <v>3068</v>
      </c>
    </row>
    <row r="1986" s="1" customFormat="1" ht="17.25" customHeight="1" spans="1:3">
      <c r="A1986" s="20" t="s">
        <v>7034</v>
      </c>
      <c r="B1986" s="20" t="s">
        <v>7035</v>
      </c>
      <c r="C1986" s="20" t="s">
        <v>3068</v>
      </c>
    </row>
    <row r="1987" s="1" customFormat="1" ht="17.25" customHeight="1" spans="1:3">
      <c r="A1987" s="20" t="s">
        <v>7036</v>
      </c>
      <c r="B1987" s="20" t="s">
        <v>7037</v>
      </c>
      <c r="C1987" s="20" t="s">
        <v>3068</v>
      </c>
    </row>
    <row r="1988" s="1" customFormat="1" ht="17.25" customHeight="1" spans="1:3">
      <c r="A1988" s="20" t="s">
        <v>7038</v>
      </c>
      <c r="B1988" s="20" t="s">
        <v>7039</v>
      </c>
      <c r="C1988" s="20" t="s">
        <v>3068</v>
      </c>
    </row>
    <row r="1989" s="1" customFormat="1" ht="17.25" customHeight="1" spans="1:3">
      <c r="A1989" s="20" t="s">
        <v>7040</v>
      </c>
      <c r="B1989" s="20" t="s">
        <v>7041</v>
      </c>
      <c r="C1989" s="20" t="s">
        <v>3068</v>
      </c>
    </row>
    <row r="1990" s="1" customFormat="1" ht="17.25" customHeight="1" spans="1:3">
      <c r="A1990" s="20" t="s">
        <v>7042</v>
      </c>
      <c r="B1990" s="20" t="s">
        <v>7043</v>
      </c>
      <c r="C1990" s="20" t="s">
        <v>3068</v>
      </c>
    </row>
    <row r="1991" s="1" customFormat="1" ht="17.25" customHeight="1" spans="1:3">
      <c r="A1991" s="20" t="s">
        <v>7044</v>
      </c>
      <c r="B1991" s="20" t="s">
        <v>7045</v>
      </c>
      <c r="C1991" s="20" t="s">
        <v>3068</v>
      </c>
    </row>
    <row r="1992" s="1" customFormat="1" ht="17.25" customHeight="1" spans="1:3">
      <c r="A1992" s="20" t="s">
        <v>7046</v>
      </c>
      <c r="B1992" s="20" t="s">
        <v>7047</v>
      </c>
      <c r="C1992" s="20" t="s">
        <v>3068</v>
      </c>
    </row>
    <row r="1993" s="1" customFormat="1" ht="17.25" customHeight="1" spans="1:3">
      <c r="A1993" s="20" t="s">
        <v>7048</v>
      </c>
      <c r="B1993" s="20" t="s">
        <v>7049</v>
      </c>
      <c r="C1993" s="20" t="s">
        <v>3068</v>
      </c>
    </row>
    <row r="1994" s="1" customFormat="1" ht="17.25" customHeight="1" spans="1:3">
      <c r="A1994" s="20" t="s">
        <v>7050</v>
      </c>
      <c r="B1994" s="20" t="s">
        <v>7051</v>
      </c>
      <c r="C1994" s="20" t="s">
        <v>3068</v>
      </c>
    </row>
    <row r="1995" s="1" customFormat="1" ht="17.25" customHeight="1" spans="1:3">
      <c r="A1995" s="20" t="s">
        <v>7052</v>
      </c>
      <c r="B1995" s="20" t="s">
        <v>7053</v>
      </c>
      <c r="C1995" s="20" t="s">
        <v>3068</v>
      </c>
    </row>
    <row r="1996" s="1" customFormat="1" ht="17.25" customHeight="1" spans="1:3">
      <c r="A1996" s="20" t="s">
        <v>7054</v>
      </c>
      <c r="B1996" s="20" t="s">
        <v>7055</v>
      </c>
      <c r="C1996" s="20" t="s">
        <v>3068</v>
      </c>
    </row>
    <row r="1997" s="1" customFormat="1" ht="17.25" customHeight="1" spans="1:3">
      <c r="A1997" s="20" t="s">
        <v>7056</v>
      </c>
      <c r="B1997" s="20" t="s">
        <v>7057</v>
      </c>
      <c r="C1997" s="20" t="s">
        <v>3068</v>
      </c>
    </row>
    <row r="1998" s="1" customFormat="1" ht="17.25" customHeight="1" spans="1:3">
      <c r="A1998" s="20" t="s">
        <v>7058</v>
      </c>
      <c r="B1998" s="20" t="s">
        <v>7059</v>
      </c>
      <c r="C1998" s="20" t="s">
        <v>3068</v>
      </c>
    </row>
    <row r="1999" s="1" customFormat="1" ht="17.25" customHeight="1" spans="1:3">
      <c r="A1999" s="20" t="s">
        <v>7060</v>
      </c>
      <c r="B1999" s="20" t="s">
        <v>7061</v>
      </c>
      <c r="C1999" s="20" t="s">
        <v>3068</v>
      </c>
    </row>
    <row r="2000" s="1" customFormat="1" ht="17.25" customHeight="1" spans="1:3">
      <c r="A2000" s="20" t="s">
        <v>7062</v>
      </c>
      <c r="B2000" s="20" t="s">
        <v>7063</v>
      </c>
      <c r="C2000" s="20" t="s">
        <v>3068</v>
      </c>
    </row>
    <row r="2001" s="1" customFormat="1" ht="17.25" customHeight="1" spans="1:3">
      <c r="A2001" s="20" t="s">
        <v>7064</v>
      </c>
      <c r="B2001" s="20" t="s">
        <v>7065</v>
      </c>
      <c r="C2001" s="20" t="s">
        <v>3068</v>
      </c>
    </row>
    <row r="2002" s="1" customFormat="1" ht="17.25" customHeight="1" spans="1:3">
      <c r="A2002" s="20" t="s">
        <v>7066</v>
      </c>
      <c r="B2002" s="20" t="s">
        <v>7067</v>
      </c>
      <c r="C2002" s="20" t="s">
        <v>3068</v>
      </c>
    </row>
    <row r="2003" s="1" customFormat="1" ht="17.25" customHeight="1" spans="1:3">
      <c r="A2003" s="20" t="s">
        <v>7068</v>
      </c>
      <c r="B2003" s="20" t="s">
        <v>7069</v>
      </c>
      <c r="C2003" s="20" t="s">
        <v>3068</v>
      </c>
    </row>
    <row r="2004" s="1" customFormat="1" ht="17.25" customHeight="1" spans="1:3">
      <c r="A2004" s="20" t="s">
        <v>7070</v>
      </c>
      <c r="B2004" s="20" t="s">
        <v>7071</v>
      </c>
      <c r="C2004" s="20" t="s">
        <v>3068</v>
      </c>
    </row>
    <row r="2005" s="1" customFormat="1" ht="17.25" customHeight="1" spans="1:3">
      <c r="A2005" s="20" t="s">
        <v>7072</v>
      </c>
      <c r="B2005" s="20" t="s">
        <v>7073</v>
      </c>
      <c r="C2005" s="20" t="s">
        <v>3068</v>
      </c>
    </row>
    <row r="2006" s="1" customFormat="1" ht="17.25" customHeight="1" spans="1:3">
      <c r="A2006" s="20" t="s">
        <v>7074</v>
      </c>
      <c r="B2006" s="20" t="s">
        <v>7075</v>
      </c>
      <c r="C2006" s="20" t="s">
        <v>3068</v>
      </c>
    </row>
    <row r="2007" s="1" customFormat="1" ht="17.25" customHeight="1" spans="1:3">
      <c r="A2007" s="20" t="s">
        <v>7076</v>
      </c>
      <c r="B2007" s="20" t="s">
        <v>7077</v>
      </c>
      <c r="C2007" s="20" t="s">
        <v>3068</v>
      </c>
    </row>
    <row r="2008" s="1" customFormat="1" ht="17.25" customHeight="1" spans="1:3">
      <c r="A2008" s="20" t="s">
        <v>7078</v>
      </c>
      <c r="B2008" s="20" t="s">
        <v>7079</v>
      </c>
      <c r="C2008" s="20" t="s">
        <v>3068</v>
      </c>
    </row>
    <row r="2009" s="1" customFormat="1" ht="17.25" customHeight="1" spans="1:3">
      <c r="A2009" s="20" t="s">
        <v>7080</v>
      </c>
      <c r="B2009" s="20" t="s">
        <v>7081</v>
      </c>
      <c r="C2009" s="20" t="s">
        <v>3068</v>
      </c>
    </row>
    <row r="2010" s="1" customFormat="1" ht="17.25" customHeight="1" spans="1:3">
      <c r="A2010" s="20" t="s">
        <v>7082</v>
      </c>
      <c r="B2010" s="20" t="s">
        <v>7083</v>
      </c>
      <c r="C2010" s="20" t="s">
        <v>3068</v>
      </c>
    </row>
    <row r="2011" s="1" customFormat="1" ht="17.25" customHeight="1" spans="1:3">
      <c r="A2011" s="20" t="s">
        <v>7084</v>
      </c>
      <c r="B2011" s="20" t="s">
        <v>7085</v>
      </c>
      <c r="C2011" s="20" t="s">
        <v>3068</v>
      </c>
    </row>
    <row r="2012" s="1" customFormat="1" ht="17.25" customHeight="1" spans="1:3">
      <c r="A2012" s="20" t="s">
        <v>7086</v>
      </c>
      <c r="B2012" s="20" t="s">
        <v>7087</v>
      </c>
      <c r="C2012" s="20" t="s">
        <v>3068</v>
      </c>
    </row>
    <row r="2013" s="1" customFormat="1" ht="17.25" customHeight="1" spans="1:3">
      <c r="A2013" s="20" t="s">
        <v>7088</v>
      </c>
      <c r="B2013" s="20" t="s">
        <v>7089</v>
      </c>
      <c r="C2013" s="20" t="s">
        <v>3068</v>
      </c>
    </row>
    <row r="2014" s="1" customFormat="1" ht="17.25" customHeight="1" spans="1:3">
      <c r="A2014" s="20" t="s">
        <v>7090</v>
      </c>
      <c r="B2014" s="20" t="s">
        <v>7091</v>
      </c>
      <c r="C2014" s="20" t="s">
        <v>3068</v>
      </c>
    </row>
    <row r="2015" s="1" customFormat="1" ht="17.25" customHeight="1" spans="1:3">
      <c r="A2015" s="20" t="s">
        <v>7092</v>
      </c>
      <c r="B2015" s="20" t="s">
        <v>7093</v>
      </c>
      <c r="C2015" s="20" t="s">
        <v>3068</v>
      </c>
    </row>
    <row r="2016" s="1" customFormat="1" ht="17.25" customHeight="1" spans="1:3">
      <c r="A2016" s="20" t="s">
        <v>7094</v>
      </c>
      <c r="B2016" s="20" t="s">
        <v>7095</v>
      </c>
      <c r="C2016" s="20" t="s">
        <v>3068</v>
      </c>
    </row>
    <row r="2017" s="1" customFormat="1" ht="17.25" customHeight="1" spans="1:3">
      <c r="A2017" s="20" t="s">
        <v>7096</v>
      </c>
      <c r="B2017" s="20" t="s">
        <v>7097</v>
      </c>
      <c r="C2017" s="20" t="s">
        <v>3068</v>
      </c>
    </row>
    <row r="2018" s="1" customFormat="1" ht="17.25" customHeight="1" spans="1:3">
      <c r="A2018" s="20" t="s">
        <v>7098</v>
      </c>
      <c r="B2018" s="20" t="s">
        <v>7099</v>
      </c>
      <c r="C2018" s="20" t="s">
        <v>3068</v>
      </c>
    </row>
    <row r="2019" s="1" customFormat="1" ht="17.25" customHeight="1" spans="1:3">
      <c r="A2019" s="20" t="s">
        <v>7100</v>
      </c>
      <c r="B2019" s="20" t="s">
        <v>7101</v>
      </c>
      <c r="C2019" s="20" t="s">
        <v>3068</v>
      </c>
    </row>
    <row r="2020" s="1" customFormat="1" ht="17.25" customHeight="1" spans="1:3">
      <c r="A2020" s="20" t="s">
        <v>7102</v>
      </c>
      <c r="B2020" s="20" t="s">
        <v>7103</v>
      </c>
      <c r="C2020" s="20" t="s">
        <v>3068</v>
      </c>
    </row>
    <row r="2021" s="1" customFormat="1" ht="17.25" customHeight="1" spans="1:3">
      <c r="A2021" s="20" t="s">
        <v>7104</v>
      </c>
      <c r="B2021" s="20" t="s">
        <v>7105</v>
      </c>
      <c r="C2021" s="20" t="s">
        <v>3068</v>
      </c>
    </row>
    <row r="2022" s="1" customFormat="1" ht="17.25" customHeight="1" spans="1:3">
      <c r="A2022" s="20" t="s">
        <v>7106</v>
      </c>
      <c r="B2022" s="20" t="s">
        <v>7107</v>
      </c>
      <c r="C2022" s="20" t="s">
        <v>3068</v>
      </c>
    </row>
    <row r="2023" s="1" customFormat="1" ht="17.25" customHeight="1" spans="1:3">
      <c r="A2023" s="20" t="s">
        <v>7108</v>
      </c>
      <c r="B2023" s="20" t="s">
        <v>7109</v>
      </c>
      <c r="C2023" s="20" t="s">
        <v>3068</v>
      </c>
    </row>
    <row r="2024" s="1" customFormat="1" ht="17.25" customHeight="1" spans="1:3">
      <c r="A2024" s="20" t="s">
        <v>7110</v>
      </c>
      <c r="B2024" s="20" t="s">
        <v>7111</v>
      </c>
      <c r="C2024" s="20" t="s">
        <v>3068</v>
      </c>
    </row>
    <row r="2025" s="1" customFormat="1" ht="17.25" customHeight="1" spans="1:3">
      <c r="A2025" s="20" t="s">
        <v>7112</v>
      </c>
      <c r="B2025" s="20" t="s">
        <v>7113</v>
      </c>
      <c r="C2025" s="20" t="s">
        <v>3068</v>
      </c>
    </row>
    <row r="2026" s="1" customFormat="1" ht="17.25" customHeight="1" spans="1:3">
      <c r="A2026" s="20" t="s">
        <v>7114</v>
      </c>
      <c r="B2026" s="20" t="s">
        <v>7115</v>
      </c>
      <c r="C2026" s="20" t="s">
        <v>3068</v>
      </c>
    </row>
    <row r="2027" s="1" customFormat="1" ht="17.25" customHeight="1" spans="1:3">
      <c r="A2027" s="20" t="s">
        <v>7116</v>
      </c>
      <c r="B2027" s="20" t="s">
        <v>7117</v>
      </c>
      <c r="C2027" s="20" t="s">
        <v>3068</v>
      </c>
    </row>
    <row r="2028" s="1" customFormat="1" ht="17.25" customHeight="1" spans="1:3">
      <c r="A2028" s="20" t="s">
        <v>7118</v>
      </c>
      <c r="B2028" s="20" t="s">
        <v>7119</v>
      </c>
      <c r="C2028" s="20" t="s">
        <v>3068</v>
      </c>
    </row>
    <row r="2029" s="1" customFormat="1" ht="17.25" customHeight="1" spans="1:3">
      <c r="A2029" s="20" t="s">
        <v>7120</v>
      </c>
      <c r="B2029" s="20" t="s">
        <v>7121</v>
      </c>
      <c r="C2029" s="20" t="s">
        <v>3068</v>
      </c>
    </row>
    <row r="2030" s="1" customFormat="1" ht="17.25" customHeight="1" spans="1:3">
      <c r="A2030" s="20" t="s">
        <v>7122</v>
      </c>
      <c r="B2030" s="20" t="s">
        <v>7123</v>
      </c>
      <c r="C2030" s="20" t="s">
        <v>3068</v>
      </c>
    </row>
    <row r="2031" s="1" customFormat="1" ht="17.25" customHeight="1" spans="1:3">
      <c r="A2031" s="20" t="s">
        <v>7124</v>
      </c>
      <c r="B2031" s="20" t="s">
        <v>7125</v>
      </c>
      <c r="C2031" s="20" t="s">
        <v>3068</v>
      </c>
    </row>
    <row r="2032" s="1" customFormat="1" ht="17.25" customHeight="1" spans="1:3">
      <c r="A2032" s="20" t="s">
        <v>7126</v>
      </c>
      <c r="B2032" s="20" t="s">
        <v>7127</v>
      </c>
      <c r="C2032" s="20" t="s">
        <v>3068</v>
      </c>
    </row>
    <row r="2033" s="1" customFormat="1" ht="17.25" customHeight="1" spans="1:3">
      <c r="A2033" s="20" t="s">
        <v>7128</v>
      </c>
      <c r="B2033" s="20" t="s">
        <v>7129</v>
      </c>
      <c r="C2033" s="20" t="s">
        <v>3068</v>
      </c>
    </row>
    <row r="2034" s="1" customFormat="1" ht="17.25" customHeight="1" spans="1:3">
      <c r="A2034" s="20" t="s">
        <v>7130</v>
      </c>
      <c r="B2034" s="20" t="s">
        <v>7131</v>
      </c>
      <c r="C2034" s="20" t="s">
        <v>3068</v>
      </c>
    </row>
    <row r="2035" s="1" customFormat="1" ht="17.25" customHeight="1" spans="1:3">
      <c r="A2035" s="20" t="s">
        <v>7132</v>
      </c>
      <c r="B2035" s="20" t="s">
        <v>7133</v>
      </c>
      <c r="C2035" s="20" t="s">
        <v>3068</v>
      </c>
    </row>
    <row r="2036" s="1" customFormat="1" ht="17.25" customHeight="1" spans="1:3">
      <c r="A2036" s="20" t="s">
        <v>7134</v>
      </c>
      <c r="B2036" s="20" t="s">
        <v>7135</v>
      </c>
      <c r="C2036" s="20" t="s">
        <v>3068</v>
      </c>
    </row>
    <row r="2037" s="1" customFormat="1" ht="17.25" customHeight="1" spans="1:3">
      <c r="A2037" s="20" t="s">
        <v>7136</v>
      </c>
      <c r="B2037" s="20" t="s">
        <v>7137</v>
      </c>
      <c r="C2037" s="20" t="s">
        <v>3068</v>
      </c>
    </row>
    <row r="2038" s="1" customFormat="1" ht="17.25" customHeight="1" spans="1:3">
      <c r="A2038" s="20" t="s">
        <v>7138</v>
      </c>
      <c r="B2038" s="20" t="s">
        <v>7139</v>
      </c>
      <c r="C2038" s="20" t="s">
        <v>3068</v>
      </c>
    </row>
    <row r="2039" s="1" customFormat="1" ht="17.25" customHeight="1" spans="1:3">
      <c r="A2039" s="20" t="s">
        <v>7140</v>
      </c>
      <c r="B2039" s="20" t="s">
        <v>7141</v>
      </c>
      <c r="C2039" s="20" t="s">
        <v>3068</v>
      </c>
    </row>
    <row r="2040" s="1" customFormat="1" ht="17.25" customHeight="1" spans="1:3">
      <c r="A2040" s="20" t="s">
        <v>7142</v>
      </c>
      <c r="B2040" s="20" t="s">
        <v>7143</v>
      </c>
      <c r="C2040" s="20" t="s">
        <v>3068</v>
      </c>
    </row>
    <row r="2041" s="1" customFormat="1" ht="17.25" customHeight="1" spans="1:3">
      <c r="A2041" s="20" t="s">
        <v>7144</v>
      </c>
      <c r="B2041" s="20" t="s">
        <v>7145</v>
      </c>
      <c r="C2041" s="20" t="s">
        <v>3068</v>
      </c>
    </row>
    <row r="2042" s="1" customFormat="1" ht="17.25" customHeight="1" spans="1:3">
      <c r="A2042" s="20" t="s">
        <v>7146</v>
      </c>
      <c r="B2042" s="20" t="s">
        <v>7147</v>
      </c>
      <c r="C2042" s="20" t="s">
        <v>3068</v>
      </c>
    </row>
    <row r="2043" s="1" customFormat="1" ht="17.25" customHeight="1" spans="1:3">
      <c r="A2043" s="20" t="s">
        <v>7148</v>
      </c>
      <c r="B2043" s="20" t="s">
        <v>7149</v>
      </c>
      <c r="C2043" s="20" t="s">
        <v>3068</v>
      </c>
    </row>
    <row r="2044" s="1" customFormat="1" ht="17.25" customHeight="1" spans="1:3">
      <c r="A2044" s="20" t="s">
        <v>7150</v>
      </c>
      <c r="B2044" s="20" t="s">
        <v>7151</v>
      </c>
      <c r="C2044" s="20" t="s">
        <v>3068</v>
      </c>
    </row>
    <row r="2045" s="1" customFormat="1" ht="17.25" customHeight="1" spans="1:3">
      <c r="A2045" s="20" t="s">
        <v>7152</v>
      </c>
      <c r="B2045" s="20" t="s">
        <v>7153</v>
      </c>
      <c r="C2045" s="20" t="s">
        <v>3068</v>
      </c>
    </row>
    <row r="2046" s="1" customFormat="1" ht="17.25" customHeight="1" spans="1:3">
      <c r="A2046" s="20" t="s">
        <v>7154</v>
      </c>
      <c r="B2046" s="20" t="s">
        <v>7155</v>
      </c>
      <c r="C2046" s="20" t="s">
        <v>3068</v>
      </c>
    </row>
    <row r="2047" s="1" customFormat="1" ht="17.25" customHeight="1" spans="1:3">
      <c r="A2047" s="20" t="s">
        <v>7156</v>
      </c>
      <c r="B2047" s="20" t="s">
        <v>7157</v>
      </c>
      <c r="C2047" s="20" t="s">
        <v>3068</v>
      </c>
    </row>
    <row r="2048" s="1" customFormat="1" ht="17.25" customHeight="1" spans="1:3">
      <c r="A2048" s="20" t="s">
        <v>7158</v>
      </c>
      <c r="B2048" s="20" t="s">
        <v>7159</v>
      </c>
      <c r="C2048" s="20" t="s">
        <v>3068</v>
      </c>
    </row>
    <row r="2049" s="1" customFormat="1" ht="17.25" customHeight="1" spans="1:3">
      <c r="A2049" s="20" t="s">
        <v>7160</v>
      </c>
      <c r="B2049" s="20" t="s">
        <v>7161</v>
      </c>
      <c r="C2049" s="20" t="s">
        <v>3068</v>
      </c>
    </row>
    <row r="2050" s="1" customFormat="1" ht="17.25" customHeight="1" spans="1:3">
      <c r="A2050" s="20" t="s">
        <v>7162</v>
      </c>
      <c r="B2050" s="20" t="s">
        <v>7163</v>
      </c>
      <c r="C2050" s="20" t="s">
        <v>3068</v>
      </c>
    </row>
    <row r="2051" s="1" customFormat="1" ht="17.25" customHeight="1" spans="1:3">
      <c r="A2051" s="20" t="s">
        <v>7164</v>
      </c>
      <c r="B2051" s="20" t="s">
        <v>7165</v>
      </c>
      <c r="C2051" s="20" t="s">
        <v>3068</v>
      </c>
    </row>
    <row r="2052" s="1" customFormat="1" ht="17.25" customHeight="1" spans="1:3">
      <c r="A2052" s="20" t="s">
        <v>7166</v>
      </c>
      <c r="B2052" s="20" t="s">
        <v>7167</v>
      </c>
      <c r="C2052" s="20" t="s">
        <v>3068</v>
      </c>
    </row>
    <row r="2053" s="1" customFormat="1" ht="17.25" customHeight="1" spans="1:3">
      <c r="A2053" s="20" t="s">
        <v>7168</v>
      </c>
      <c r="B2053" s="20" t="s">
        <v>7169</v>
      </c>
      <c r="C2053" s="20" t="s">
        <v>3068</v>
      </c>
    </row>
    <row r="2054" s="1" customFormat="1" ht="17.25" customHeight="1" spans="1:3">
      <c r="A2054" s="20" t="s">
        <v>7170</v>
      </c>
      <c r="B2054" s="20" t="s">
        <v>7171</v>
      </c>
      <c r="C2054" s="20" t="s">
        <v>3068</v>
      </c>
    </row>
    <row r="2055" s="1" customFormat="1" ht="17.25" customHeight="1" spans="1:3">
      <c r="A2055" s="20" t="s">
        <v>7172</v>
      </c>
      <c r="B2055" s="20" t="s">
        <v>7173</v>
      </c>
      <c r="C2055" s="20" t="s">
        <v>3068</v>
      </c>
    </row>
    <row r="2056" s="1" customFormat="1" ht="17.25" customHeight="1" spans="1:3">
      <c r="A2056" s="20" t="s">
        <v>7174</v>
      </c>
      <c r="B2056" s="20" t="s">
        <v>7175</v>
      </c>
      <c r="C2056" s="20" t="s">
        <v>3068</v>
      </c>
    </row>
    <row r="2057" s="1" customFormat="1" ht="17.25" customHeight="1" spans="1:3">
      <c r="A2057" s="20" t="s">
        <v>7176</v>
      </c>
      <c r="B2057" s="20" t="s">
        <v>7177</v>
      </c>
      <c r="C2057" s="20" t="s">
        <v>3068</v>
      </c>
    </row>
    <row r="2058" s="1" customFormat="1" ht="17.25" customHeight="1" spans="1:3">
      <c r="A2058" s="20" t="s">
        <v>7178</v>
      </c>
      <c r="B2058" s="20" t="s">
        <v>7179</v>
      </c>
      <c r="C2058" s="20" t="s">
        <v>3068</v>
      </c>
    </row>
    <row r="2059" s="1" customFormat="1" ht="17.25" customHeight="1" spans="1:3">
      <c r="A2059" s="20" t="s">
        <v>7180</v>
      </c>
      <c r="B2059" s="20" t="s">
        <v>7181</v>
      </c>
      <c r="C2059" s="20" t="s">
        <v>3068</v>
      </c>
    </row>
    <row r="2060" s="1" customFormat="1" ht="17.25" customHeight="1" spans="1:3">
      <c r="A2060" s="20" t="s">
        <v>7182</v>
      </c>
      <c r="B2060" s="20" t="s">
        <v>7183</v>
      </c>
      <c r="C2060" s="20" t="s">
        <v>3068</v>
      </c>
    </row>
    <row r="2061" s="1" customFormat="1" ht="17.25" customHeight="1" spans="1:3">
      <c r="A2061" s="20" t="s">
        <v>7184</v>
      </c>
      <c r="B2061" s="20" t="s">
        <v>7185</v>
      </c>
      <c r="C2061" s="20" t="s">
        <v>3068</v>
      </c>
    </row>
    <row r="2062" s="1" customFormat="1" ht="17.25" customHeight="1" spans="1:3">
      <c r="A2062" s="20" t="s">
        <v>7186</v>
      </c>
      <c r="B2062" s="20" t="s">
        <v>7187</v>
      </c>
      <c r="C2062" s="20" t="s">
        <v>3068</v>
      </c>
    </row>
    <row r="2063" s="1" customFormat="1" ht="17.25" customHeight="1" spans="1:3">
      <c r="A2063" s="20" t="s">
        <v>7188</v>
      </c>
      <c r="B2063" s="20" t="s">
        <v>7189</v>
      </c>
      <c r="C2063" s="20" t="s">
        <v>3068</v>
      </c>
    </row>
    <row r="2064" s="1" customFormat="1" ht="17.25" customHeight="1" spans="1:3">
      <c r="A2064" s="20" t="s">
        <v>7190</v>
      </c>
      <c r="B2064" s="20" t="s">
        <v>7191</v>
      </c>
      <c r="C2064" s="20" t="s">
        <v>3068</v>
      </c>
    </row>
    <row r="2065" s="1" customFormat="1" ht="17.25" customHeight="1" spans="1:3">
      <c r="A2065" s="20" t="s">
        <v>7192</v>
      </c>
      <c r="B2065" s="20" t="s">
        <v>7193</v>
      </c>
      <c r="C2065" s="20" t="s">
        <v>3068</v>
      </c>
    </row>
    <row r="2066" s="1" customFormat="1" ht="17.25" customHeight="1" spans="1:3">
      <c r="A2066" s="20" t="s">
        <v>7194</v>
      </c>
      <c r="B2066" s="20" t="s">
        <v>7195</v>
      </c>
      <c r="C2066" s="20" t="s">
        <v>3068</v>
      </c>
    </row>
    <row r="2067" s="1" customFormat="1" ht="17.25" customHeight="1" spans="1:3">
      <c r="A2067" s="20" t="s">
        <v>7196</v>
      </c>
      <c r="B2067" s="20" t="s">
        <v>7197</v>
      </c>
      <c r="C2067" s="20" t="s">
        <v>3068</v>
      </c>
    </row>
    <row r="2068" s="1" customFormat="1" ht="17.25" customHeight="1" spans="1:3">
      <c r="A2068" s="20" t="s">
        <v>7198</v>
      </c>
      <c r="B2068" s="20" t="s">
        <v>7199</v>
      </c>
      <c r="C2068" s="20" t="s">
        <v>3068</v>
      </c>
    </row>
    <row r="2069" s="1" customFormat="1" ht="17.25" customHeight="1" spans="1:3">
      <c r="A2069" s="20" t="s">
        <v>7200</v>
      </c>
      <c r="B2069" s="20" t="s">
        <v>7201</v>
      </c>
      <c r="C2069" s="20" t="s">
        <v>3068</v>
      </c>
    </row>
    <row r="2070" s="1" customFormat="1" ht="17.25" customHeight="1" spans="1:3">
      <c r="A2070" s="20" t="s">
        <v>7202</v>
      </c>
      <c r="B2070" s="20" t="s">
        <v>7203</v>
      </c>
      <c r="C2070" s="20" t="s">
        <v>3068</v>
      </c>
    </row>
    <row r="2071" s="1" customFormat="1" ht="17.25" customHeight="1" spans="1:3">
      <c r="A2071" s="20" t="s">
        <v>7204</v>
      </c>
      <c r="B2071" s="20" t="s">
        <v>7205</v>
      </c>
      <c r="C2071" s="20" t="s">
        <v>3068</v>
      </c>
    </row>
    <row r="2072" s="1" customFormat="1" ht="17.25" customHeight="1" spans="1:3">
      <c r="A2072" s="20" t="s">
        <v>7206</v>
      </c>
      <c r="B2072" s="20" t="s">
        <v>7207</v>
      </c>
      <c r="C2072" s="20" t="s">
        <v>3068</v>
      </c>
    </row>
    <row r="2073" s="1" customFormat="1" ht="17.25" customHeight="1" spans="1:3">
      <c r="A2073" s="20" t="s">
        <v>7208</v>
      </c>
      <c r="B2073" s="20" t="s">
        <v>7209</v>
      </c>
      <c r="C2073" s="20" t="s">
        <v>3068</v>
      </c>
    </row>
    <row r="2074" s="1" customFormat="1" ht="17.25" customHeight="1" spans="1:3">
      <c r="A2074" s="20" t="s">
        <v>7210</v>
      </c>
      <c r="B2074" s="20" t="s">
        <v>7211</v>
      </c>
      <c r="C2074" s="20" t="s">
        <v>3068</v>
      </c>
    </row>
    <row r="2075" s="1" customFormat="1" ht="17.25" customHeight="1" spans="1:3">
      <c r="A2075" s="20" t="s">
        <v>7212</v>
      </c>
      <c r="B2075" s="20" t="s">
        <v>7213</v>
      </c>
      <c r="C2075" s="20" t="s">
        <v>3068</v>
      </c>
    </row>
    <row r="2076" s="1" customFormat="1" ht="17.25" customHeight="1" spans="1:3">
      <c r="A2076" s="20" t="s">
        <v>7214</v>
      </c>
      <c r="B2076" s="20" t="s">
        <v>7215</v>
      </c>
      <c r="C2076" s="20" t="s">
        <v>3068</v>
      </c>
    </row>
    <row r="2077" s="1" customFormat="1" ht="17.25" customHeight="1" spans="1:3">
      <c r="A2077" s="20" t="s">
        <v>7216</v>
      </c>
      <c r="B2077" s="20" t="s">
        <v>7217</v>
      </c>
      <c r="C2077" s="20" t="s">
        <v>3068</v>
      </c>
    </row>
    <row r="2078" s="1" customFormat="1" ht="17.25" customHeight="1" spans="1:3">
      <c r="A2078" s="20" t="s">
        <v>7218</v>
      </c>
      <c r="B2078" s="20" t="s">
        <v>7219</v>
      </c>
      <c r="C2078" s="20" t="s">
        <v>3068</v>
      </c>
    </row>
    <row r="2079" s="1" customFormat="1" ht="17.25" customHeight="1" spans="1:3">
      <c r="A2079" s="20" t="s">
        <v>7220</v>
      </c>
      <c r="B2079" s="20" t="s">
        <v>7221</v>
      </c>
      <c r="C2079" s="20" t="s">
        <v>3068</v>
      </c>
    </row>
    <row r="2080" s="1" customFormat="1" ht="17.25" customHeight="1" spans="1:3">
      <c r="A2080" s="20" t="s">
        <v>7222</v>
      </c>
      <c r="B2080" s="20" t="s">
        <v>7223</v>
      </c>
      <c r="C2080" s="20" t="s">
        <v>3068</v>
      </c>
    </row>
    <row r="2081" s="1" customFormat="1" ht="17.25" customHeight="1" spans="1:3">
      <c r="A2081" s="20" t="s">
        <v>7224</v>
      </c>
      <c r="B2081" s="20" t="s">
        <v>7225</v>
      </c>
      <c r="C2081" s="20" t="s">
        <v>3068</v>
      </c>
    </row>
    <row r="2082" s="1" customFormat="1" ht="17.25" customHeight="1" spans="1:3">
      <c r="A2082" s="20" t="s">
        <v>7226</v>
      </c>
      <c r="B2082" s="20" t="s">
        <v>7227</v>
      </c>
      <c r="C2082" s="20" t="s">
        <v>3068</v>
      </c>
    </row>
    <row r="2083" s="1" customFormat="1" ht="17.25" customHeight="1" spans="1:3">
      <c r="A2083" s="20" t="s">
        <v>7228</v>
      </c>
      <c r="B2083" s="20" t="s">
        <v>7229</v>
      </c>
      <c r="C2083" s="20" t="s">
        <v>3068</v>
      </c>
    </row>
    <row r="2084" s="1" customFormat="1" ht="17.25" customHeight="1" spans="1:3">
      <c r="A2084" s="20" t="s">
        <v>7230</v>
      </c>
      <c r="B2084" s="20" t="s">
        <v>7231</v>
      </c>
      <c r="C2084" s="20" t="s">
        <v>3068</v>
      </c>
    </row>
    <row r="2085" s="1" customFormat="1" ht="17.25" customHeight="1" spans="1:3">
      <c r="A2085" s="20" t="s">
        <v>7232</v>
      </c>
      <c r="B2085" s="20" t="s">
        <v>7233</v>
      </c>
      <c r="C2085" s="20" t="s">
        <v>3068</v>
      </c>
    </row>
    <row r="2086" s="1" customFormat="1" ht="17.25" customHeight="1" spans="1:3">
      <c r="A2086" s="20" t="s">
        <v>7234</v>
      </c>
      <c r="B2086" s="20" t="s">
        <v>7235</v>
      </c>
      <c r="C2086" s="20" t="s">
        <v>3068</v>
      </c>
    </row>
    <row r="2087" s="1" customFormat="1" ht="17.25" customHeight="1" spans="1:3">
      <c r="A2087" s="20" t="s">
        <v>7236</v>
      </c>
      <c r="B2087" s="20" t="s">
        <v>7237</v>
      </c>
      <c r="C2087" s="20" t="s">
        <v>3068</v>
      </c>
    </row>
    <row r="2088" s="1" customFormat="1" ht="17.25" customHeight="1" spans="1:3">
      <c r="A2088" s="20" t="s">
        <v>7238</v>
      </c>
      <c r="B2088" s="20" t="s">
        <v>7239</v>
      </c>
      <c r="C2088" s="20" t="s">
        <v>3068</v>
      </c>
    </row>
    <row r="2089" s="1" customFormat="1" ht="17.25" customHeight="1" spans="1:3">
      <c r="A2089" s="20" t="s">
        <v>7240</v>
      </c>
      <c r="B2089" s="20" t="s">
        <v>7241</v>
      </c>
      <c r="C2089" s="20" t="s">
        <v>3068</v>
      </c>
    </row>
    <row r="2090" s="1" customFormat="1" ht="17.25" customHeight="1" spans="1:3">
      <c r="A2090" s="20" t="s">
        <v>7242</v>
      </c>
      <c r="B2090" s="20" t="s">
        <v>7243</v>
      </c>
      <c r="C2090" s="20" t="s">
        <v>3068</v>
      </c>
    </row>
    <row r="2091" s="1" customFormat="1" ht="17.25" customHeight="1" spans="1:3">
      <c r="A2091" s="20" t="s">
        <v>7244</v>
      </c>
      <c r="B2091" s="20" t="s">
        <v>7245</v>
      </c>
      <c r="C2091" s="20" t="s">
        <v>3068</v>
      </c>
    </row>
    <row r="2092" s="1" customFormat="1" ht="17.25" customHeight="1" spans="1:3">
      <c r="A2092" s="20" t="s">
        <v>7246</v>
      </c>
      <c r="B2092" s="20" t="s">
        <v>7247</v>
      </c>
      <c r="C2092" s="20" t="s">
        <v>3068</v>
      </c>
    </row>
    <row r="2093" s="1" customFormat="1" ht="17.25" customHeight="1" spans="1:3">
      <c r="A2093" s="20" t="s">
        <v>7248</v>
      </c>
      <c r="B2093" s="20" t="s">
        <v>7249</v>
      </c>
      <c r="C2093" s="20" t="s">
        <v>3068</v>
      </c>
    </row>
    <row r="2094" s="1" customFormat="1" ht="17.25" customHeight="1" spans="1:3">
      <c r="A2094" s="20" t="s">
        <v>7250</v>
      </c>
      <c r="B2094" s="20" t="s">
        <v>7251</v>
      </c>
      <c r="C2094" s="20" t="s">
        <v>3068</v>
      </c>
    </row>
    <row r="2095" s="1" customFormat="1" ht="17.25" customHeight="1" spans="1:3">
      <c r="A2095" s="20" t="s">
        <v>7252</v>
      </c>
      <c r="B2095" s="20" t="s">
        <v>7253</v>
      </c>
      <c r="C2095" s="20" t="s">
        <v>3068</v>
      </c>
    </row>
    <row r="2096" s="1" customFormat="1" ht="17.25" customHeight="1" spans="1:3">
      <c r="A2096" s="20" t="s">
        <v>7254</v>
      </c>
      <c r="B2096" s="20" t="s">
        <v>7255</v>
      </c>
      <c r="C2096" s="20" t="s">
        <v>3068</v>
      </c>
    </row>
    <row r="2097" s="1" customFormat="1" ht="17.25" customHeight="1" spans="1:3">
      <c r="A2097" s="20" t="s">
        <v>7256</v>
      </c>
      <c r="B2097" s="20" t="s">
        <v>7257</v>
      </c>
      <c r="C2097" s="20" t="s">
        <v>3068</v>
      </c>
    </row>
    <row r="2098" s="1" customFormat="1" ht="17.25" customHeight="1" spans="1:3">
      <c r="A2098" s="20" t="s">
        <v>7258</v>
      </c>
      <c r="B2098" s="20" t="s">
        <v>7259</v>
      </c>
      <c r="C2098" s="20" t="s">
        <v>3068</v>
      </c>
    </row>
    <row r="2099" s="1" customFormat="1" ht="17.25" customHeight="1" spans="1:3">
      <c r="A2099" s="20" t="s">
        <v>7260</v>
      </c>
      <c r="B2099" s="20" t="s">
        <v>7261</v>
      </c>
      <c r="C2099" s="20" t="s">
        <v>3068</v>
      </c>
    </row>
    <row r="2100" s="1" customFormat="1" ht="17.25" customHeight="1" spans="1:3">
      <c r="A2100" s="20" t="s">
        <v>7262</v>
      </c>
      <c r="B2100" s="20" t="s">
        <v>7263</v>
      </c>
      <c r="C2100" s="20" t="s">
        <v>3068</v>
      </c>
    </row>
    <row r="2101" s="1" customFormat="1" ht="17.25" customHeight="1" spans="1:3">
      <c r="A2101" s="20" t="s">
        <v>7264</v>
      </c>
      <c r="B2101" s="20" t="s">
        <v>7265</v>
      </c>
      <c r="C2101" s="20" t="s">
        <v>3068</v>
      </c>
    </row>
    <row r="2102" s="1" customFormat="1" ht="17.25" customHeight="1" spans="1:3">
      <c r="A2102" s="20" t="s">
        <v>7266</v>
      </c>
      <c r="B2102" s="20" t="s">
        <v>7267</v>
      </c>
      <c r="C2102" s="20" t="s">
        <v>3068</v>
      </c>
    </row>
    <row r="2103" s="1" customFormat="1" ht="17.25" customHeight="1" spans="1:3">
      <c r="A2103" s="20" t="s">
        <v>7268</v>
      </c>
      <c r="B2103" s="20" t="s">
        <v>7269</v>
      </c>
      <c r="C2103" s="20" t="s">
        <v>3068</v>
      </c>
    </row>
    <row r="2104" s="1" customFormat="1" ht="17.25" customHeight="1" spans="1:3">
      <c r="A2104" s="20" t="s">
        <v>7270</v>
      </c>
      <c r="B2104" s="20" t="s">
        <v>7271</v>
      </c>
      <c r="C2104" s="20" t="s">
        <v>3068</v>
      </c>
    </row>
    <row r="2105" s="1" customFormat="1" ht="17.25" customHeight="1" spans="1:3">
      <c r="A2105" s="20" t="s">
        <v>7272</v>
      </c>
      <c r="B2105" s="20" t="s">
        <v>7273</v>
      </c>
      <c r="C2105" s="20" t="s">
        <v>3068</v>
      </c>
    </row>
    <row r="2106" s="1" customFormat="1" ht="17.25" customHeight="1" spans="1:3">
      <c r="A2106" s="20" t="s">
        <v>7274</v>
      </c>
      <c r="B2106" s="20" t="s">
        <v>7275</v>
      </c>
      <c r="C2106" s="20" t="s">
        <v>3068</v>
      </c>
    </row>
    <row r="2107" s="1" customFormat="1" ht="17.25" customHeight="1" spans="1:3">
      <c r="A2107" s="20" t="s">
        <v>7276</v>
      </c>
      <c r="B2107" s="20" t="s">
        <v>7277</v>
      </c>
      <c r="C2107" s="20" t="s">
        <v>3068</v>
      </c>
    </row>
    <row r="2108" s="1" customFormat="1" ht="17.25" customHeight="1" spans="1:3">
      <c r="A2108" s="20" t="s">
        <v>7278</v>
      </c>
      <c r="B2108" s="20" t="s">
        <v>7279</v>
      </c>
      <c r="C2108" s="20" t="s">
        <v>3068</v>
      </c>
    </row>
    <row r="2109" s="1" customFormat="1" ht="17.25" customHeight="1" spans="1:3">
      <c r="A2109" s="20" t="s">
        <v>7280</v>
      </c>
      <c r="B2109" s="20" t="s">
        <v>7281</v>
      </c>
      <c r="C2109" s="20" t="s">
        <v>3068</v>
      </c>
    </row>
    <row r="2110" s="1" customFormat="1" ht="17.25" customHeight="1" spans="1:3">
      <c r="A2110" s="20" t="s">
        <v>7282</v>
      </c>
      <c r="B2110" s="20" t="s">
        <v>7283</v>
      </c>
      <c r="C2110" s="20" t="s">
        <v>3068</v>
      </c>
    </row>
    <row r="2111" s="1" customFormat="1" ht="17.25" customHeight="1" spans="1:3">
      <c r="A2111" s="20" t="s">
        <v>7284</v>
      </c>
      <c r="B2111" s="20" t="s">
        <v>7285</v>
      </c>
      <c r="C2111" s="20" t="s">
        <v>3068</v>
      </c>
    </row>
    <row r="2112" s="1" customFormat="1" ht="17.25" customHeight="1" spans="1:3">
      <c r="A2112" s="20" t="s">
        <v>7286</v>
      </c>
      <c r="B2112" s="20" t="s">
        <v>7287</v>
      </c>
      <c r="C2112" s="20" t="s">
        <v>3068</v>
      </c>
    </row>
    <row r="2113" s="1" customFormat="1" ht="17.25" customHeight="1" spans="1:3">
      <c r="A2113" s="20" t="s">
        <v>7288</v>
      </c>
      <c r="B2113" s="20" t="s">
        <v>7289</v>
      </c>
      <c r="C2113" s="20" t="s">
        <v>3068</v>
      </c>
    </row>
    <row r="2114" s="1" customFormat="1" ht="17.25" customHeight="1" spans="1:3">
      <c r="A2114" s="20" t="s">
        <v>7290</v>
      </c>
      <c r="B2114" s="20" t="s">
        <v>7291</v>
      </c>
      <c r="C2114" s="20" t="s">
        <v>3068</v>
      </c>
    </row>
    <row r="2115" s="1" customFormat="1" ht="17.25" customHeight="1" spans="1:3">
      <c r="A2115" s="20" t="s">
        <v>7292</v>
      </c>
      <c r="B2115" s="20" t="s">
        <v>7293</v>
      </c>
      <c r="C2115" s="20" t="s">
        <v>3068</v>
      </c>
    </row>
    <row r="2116" s="1" customFormat="1" ht="17.25" customHeight="1" spans="1:3">
      <c r="A2116" s="20" t="s">
        <v>7294</v>
      </c>
      <c r="B2116" s="20" t="s">
        <v>7295</v>
      </c>
      <c r="C2116" s="20" t="s">
        <v>3068</v>
      </c>
    </row>
    <row r="2117" s="1" customFormat="1" ht="17.25" customHeight="1" spans="1:3">
      <c r="A2117" s="20" t="s">
        <v>7296</v>
      </c>
      <c r="B2117" s="20" t="s">
        <v>7297</v>
      </c>
      <c r="C2117" s="20" t="s">
        <v>3068</v>
      </c>
    </row>
    <row r="2118" s="1" customFormat="1" ht="17.25" customHeight="1" spans="1:3">
      <c r="A2118" s="20" t="s">
        <v>7298</v>
      </c>
      <c r="B2118" s="20" t="s">
        <v>7299</v>
      </c>
      <c r="C2118" s="20" t="s">
        <v>3068</v>
      </c>
    </row>
    <row r="2119" s="1" customFormat="1" ht="17.25" customHeight="1" spans="1:3">
      <c r="A2119" s="20" t="s">
        <v>7300</v>
      </c>
      <c r="B2119" s="20" t="s">
        <v>7301</v>
      </c>
      <c r="C2119" s="20" t="s">
        <v>3068</v>
      </c>
    </row>
    <row r="2120" s="1" customFormat="1" ht="17.25" customHeight="1" spans="1:3">
      <c r="A2120" s="20" t="s">
        <v>7302</v>
      </c>
      <c r="B2120" s="20" t="s">
        <v>7303</v>
      </c>
      <c r="C2120" s="20" t="s">
        <v>3068</v>
      </c>
    </row>
    <row r="2121" s="1" customFormat="1" ht="17.25" customHeight="1" spans="1:3">
      <c r="A2121" s="31" t="s">
        <v>7304</v>
      </c>
      <c r="B2121" s="32" t="s">
        <v>7305</v>
      </c>
      <c r="C2121" s="20" t="s">
        <v>3068</v>
      </c>
    </row>
    <row r="2122" s="1" customFormat="1" ht="17.25" customHeight="1" spans="1:3">
      <c r="A2122" s="20" t="s">
        <v>7306</v>
      </c>
      <c r="B2122" s="20" t="s">
        <v>7307</v>
      </c>
      <c r="C2122" s="20" t="s">
        <v>3068</v>
      </c>
    </row>
    <row r="2123" s="1" customFormat="1" ht="17.25" customHeight="1" spans="1:3">
      <c r="A2123" s="20" t="s">
        <v>7308</v>
      </c>
      <c r="B2123" s="20" t="s">
        <v>7309</v>
      </c>
      <c r="C2123" s="20" t="s">
        <v>3068</v>
      </c>
    </row>
    <row r="2124" s="1" customFormat="1" ht="17.25" customHeight="1" spans="1:3">
      <c r="A2124" s="20" t="s">
        <v>7310</v>
      </c>
      <c r="B2124" s="20" t="s">
        <v>7311</v>
      </c>
      <c r="C2124" s="20" t="s">
        <v>3068</v>
      </c>
    </row>
    <row r="2125" s="1" customFormat="1" ht="17.25" customHeight="1" spans="1:3">
      <c r="A2125" s="20" t="s">
        <v>7312</v>
      </c>
      <c r="B2125" s="20" t="s">
        <v>7313</v>
      </c>
      <c r="C2125" s="20" t="s">
        <v>3068</v>
      </c>
    </row>
    <row r="2126" s="1" customFormat="1" ht="17.25" customHeight="1" spans="1:3">
      <c r="A2126" s="20" t="s">
        <v>7314</v>
      </c>
      <c r="B2126" s="20" t="s">
        <v>7315</v>
      </c>
      <c r="C2126" s="20" t="s">
        <v>3068</v>
      </c>
    </row>
    <row r="2127" s="1" customFormat="1" ht="17.25" customHeight="1" spans="1:3">
      <c r="A2127" s="20" t="s">
        <v>7316</v>
      </c>
      <c r="B2127" s="20" t="s">
        <v>7317</v>
      </c>
      <c r="C2127" s="20" t="s">
        <v>3068</v>
      </c>
    </row>
    <row r="2128" s="1" customFormat="1" ht="17.25" customHeight="1" spans="1:3">
      <c r="A2128" s="20" t="s">
        <v>7318</v>
      </c>
      <c r="B2128" s="20" t="s">
        <v>7319</v>
      </c>
      <c r="C2128" s="20" t="s">
        <v>3068</v>
      </c>
    </row>
    <row r="2129" s="1" customFormat="1" ht="17.25" customHeight="1" spans="1:3">
      <c r="A2129" s="20" t="s">
        <v>7320</v>
      </c>
      <c r="B2129" s="20" t="s">
        <v>7321</v>
      </c>
      <c r="C2129" s="20" t="s">
        <v>3068</v>
      </c>
    </row>
    <row r="2130" s="1" customFormat="1" ht="17.25" customHeight="1" spans="1:3">
      <c r="A2130" s="20" t="s">
        <v>7322</v>
      </c>
      <c r="B2130" s="20" t="s">
        <v>7323</v>
      </c>
      <c r="C2130" s="20" t="s">
        <v>3068</v>
      </c>
    </row>
    <row r="2131" s="1" customFormat="1" ht="17.25" customHeight="1" spans="1:3">
      <c r="A2131" s="20" t="s">
        <v>7324</v>
      </c>
      <c r="B2131" s="20" t="s">
        <v>7325</v>
      </c>
      <c r="C2131" s="20" t="s">
        <v>3068</v>
      </c>
    </row>
    <row r="2132" s="1" customFormat="1" ht="17.25" customHeight="1" spans="1:3">
      <c r="A2132" s="20" t="s">
        <v>7326</v>
      </c>
      <c r="B2132" s="20" t="s">
        <v>7327</v>
      </c>
      <c r="C2132" s="20" t="s">
        <v>3068</v>
      </c>
    </row>
    <row r="2133" s="1" customFormat="1" ht="17.25" customHeight="1" spans="1:3">
      <c r="A2133" s="20" t="s">
        <v>7328</v>
      </c>
      <c r="B2133" s="20" t="s">
        <v>7329</v>
      </c>
      <c r="C2133" s="20" t="s">
        <v>3068</v>
      </c>
    </row>
    <row r="2134" s="1" customFormat="1" ht="17.25" customHeight="1" spans="1:3">
      <c r="A2134" s="20" t="s">
        <v>7330</v>
      </c>
      <c r="B2134" s="20" t="s">
        <v>7331</v>
      </c>
      <c r="C2134" s="20" t="s">
        <v>3068</v>
      </c>
    </row>
    <row r="2135" s="1" customFormat="1" ht="17.25" customHeight="1" spans="1:3">
      <c r="A2135" s="20" t="s">
        <v>7332</v>
      </c>
      <c r="B2135" s="20" t="s">
        <v>7333</v>
      </c>
      <c r="C2135" s="20" t="s">
        <v>3068</v>
      </c>
    </row>
    <row r="2136" s="1" customFormat="1" ht="17.25" customHeight="1" spans="1:3">
      <c r="A2136" s="20" t="s">
        <v>7334</v>
      </c>
      <c r="B2136" s="20" t="s">
        <v>7335</v>
      </c>
      <c r="C2136" s="20" t="s">
        <v>3068</v>
      </c>
    </row>
    <row r="2137" s="1" customFormat="1" ht="17.25" customHeight="1" spans="1:3">
      <c r="A2137" s="20" t="s">
        <v>7336</v>
      </c>
      <c r="B2137" s="20" t="s">
        <v>7337</v>
      </c>
      <c r="C2137" s="20" t="s">
        <v>3068</v>
      </c>
    </row>
    <row r="2138" s="1" customFormat="1" ht="17.25" customHeight="1" spans="1:3">
      <c r="A2138" s="20" t="s">
        <v>7338</v>
      </c>
      <c r="B2138" s="20" t="s">
        <v>7339</v>
      </c>
      <c r="C2138" s="20" t="s">
        <v>3068</v>
      </c>
    </row>
    <row r="2139" s="1" customFormat="1" ht="17.25" customHeight="1" spans="1:3">
      <c r="A2139" s="20" t="s">
        <v>7340</v>
      </c>
      <c r="B2139" s="20" t="s">
        <v>7341</v>
      </c>
      <c r="C2139" s="20" t="s">
        <v>3068</v>
      </c>
    </row>
    <row r="2140" s="1" customFormat="1" ht="17.25" customHeight="1" spans="1:3">
      <c r="A2140" s="20" t="s">
        <v>7342</v>
      </c>
      <c r="B2140" s="20" t="s">
        <v>7343</v>
      </c>
      <c r="C2140" s="20" t="s">
        <v>3068</v>
      </c>
    </row>
    <row r="2141" s="1" customFormat="1" ht="17.25" customHeight="1" spans="1:3">
      <c r="A2141" s="20" t="s">
        <v>7344</v>
      </c>
      <c r="B2141" s="20" t="s">
        <v>7345</v>
      </c>
      <c r="C2141" s="20" t="s">
        <v>3068</v>
      </c>
    </row>
    <row r="2142" s="1" customFormat="1" ht="17.25" customHeight="1" spans="1:3">
      <c r="A2142" s="20" t="s">
        <v>7346</v>
      </c>
      <c r="B2142" s="20" t="s">
        <v>7347</v>
      </c>
      <c r="C2142" s="20" t="s">
        <v>3068</v>
      </c>
    </row>
    <row r="2143" s="1" customFormat="1" ht="17.25" customHeight="1" spans="1:3">
      <c r="A2143" s="20" t="s">
        <v>7348</v>
      </c>
      <c r="B2143" s="20" t="s">
        <v>7349</v>
      </c>
      <c r="C2143" s="20" t="s">
        <v>3068</v>
      </c>
    </row>
    <row r="2144" s="1" customFormat="1" ht="17.25" customHeight="1" spans="1:3">
      <c r="A2144" s="20" t="s">
        <v>7350</v>
      </c>
      <c r="B2144" s="20" t="s">
        <v>7351</v>
      </c>
      <c r="C2144" s="20" t="s">
        <v>3068</v>
      </c>
    </row>
    <row r="2145" s="1" customFormat="1" ht="17.25" customHeight="1" spans="1:3">
      <c r="A2145" s="20" t="s">
        <v>7352</v>
      </c>
      <c r="B2145" s="20" t="s">
        <v>7353</v>
      </c>
      <c r="C2145" s="20" t="s">
        <v>3068</v>
      </c>
    </row>
    <row r="2146" s="1" customFormat="1" ht="17.25" customHeight="1" spans="1:3">
      <c r="A2146" s="20" t="s">
        <v>7354</v>
      </c>
      <c r="B2146" s="20" t="s">
        <v>7355</v>
      </c>
      <c r="C2146" s="20" t="s">
        <v>3068</v>
      </c>
    </row>
    <row r="2147" s="1" customFormat="1" ht="17.25" customHeight="1" spans="1:3">
      <c r="A2147" s="20" t="s">
        <v>7356</v>
      </c>
      <c r="B2147" s="20" t="s">
        <v>7357</v>
      </c>
      <c r="C2147" s="20" t="s">
        <v>3068</v>
      </c>
    </row>
    <row r="2148" s="1" customFormat="1" ht="17.25" customHeight="1" spans="1:3">
      <c r="A2148" s="20" t="s">
        <v>7358</v>
      </c>
      <c r="B2148" s="20" t="s">
        <v>7359</v>
      </c>
      <c r="C2148" s="20" t="s">
        <v>3068</v>
      </c>
    </row>
    <row r="2149" s="1" customFormat="1" ht="17.25" customHeight="1" spans="1:3">
      <c r="A2149" s="20" t="s">
        <v>7360</v>
      </c>
      <c r="B2149" s="20" t="s">
        <v>7361</v>
      </c>
      <c r="C2149" s="20" t="s">
        <v>3068</v>
      </c>
    </row>
    <row r="2150" s="1" customFormat="1" ht="17.25" customHeight="1" spans="1:3">
      <c r="A2150" s="20" t="s">
        <v>7362</v>
      </c>
      <c r="B2150" s="20" t="s">
        <v>7363</v>
      </c>
      <c r="C2150" s="20" t="s">
        <v>3068</v>
      </c>
    </row>
    <row r="2151" s="1" customFormat="1" ht="17.25" customHeight="1" spans="1:3">
      <c r="A2151" s="20" t="s">
        <v>7364</v>
      </c>
      <c r="B2151" s="20" t="s">
        <v>7365</v>
      </c>
      <c r="C2151" s="20" t="s">
        <v>3068</v>
      </c>
    </row>
    <row r="2152" s="1" customFormat="1" ht="17.25" customHeight="1" spans="1:3">
      <c r="A2152" s="20" t="s">
        <v>7366</v>
      </c>
      <c r="B2152" s="20" t="s">
        <v>7367</v>
      </c>
      <c r="C2152" s="20" t="s">
        <v>3068</v>
      </c>
    </row>
    <row r="2153" s="1" customFormat="1" ht="17.25" customHeight="1" spans="1:3">
      <c r="A2153" s="20" t="s">
        <v>7368</v>
      </c>
      <c r="B2153" s="20" t="s">
        <v>7369</v>
      </c>
      <c r="C2153" s="20" t="s">
        <v>3068</v>
      </c>
    </row>
    <row r="2154" s="1" customFormat="1" ht="17.25" customHeight="1" spans="1:3">
      <c r="A2154" s="20" t="s">
        <v>7370</v>
      </c>
      <c r="B2154" s="20" t="s">
        <v>7371</v>
      </c>
      <c r="C2154" s="20" t="s">
        <v>3068</v>
      </c>
    </row>
    <row r="2155" s="1" customFormat="1" ht="17.25" customHeight="1" spans="1:3">
      <c r="A2155" s="20" t="s">
        <v>7372</v>
      </c>
      <c r="B2155" s="20" t="s">
        <v>7373</v>
      </c>
      <c r="C2155" s="20" t="s">
        <v>3068</v>
      </c>
    </row>
    <row r="2156" s="1" customFormat="1" ht="17.25" customHeight="1" spans="1:3">
      <c r="A2156" s="20" t="s">
        <v>7374</v>
      </c>
      <c r="B2156" s="20" t="s">
        <v>7375</v>
      </c>
      <c r="C2156" s="20" t="s">
        <v>3068</v>
      </c>
    </row>
    <row r="2157" s="1" customFormat="1" ht="17.25" customHeight="1" spans="1:3">
      <c r="A2157" s="20" t="s">
        <v>7376</v>
      </c>
      <c r="B2157" s="20" t="s">
        <v>7377</v>
      </c>
      <c r="C2157" s="20" t="s">
        <v>3068</v>
      </c>
    </row>
    <row r="2158" s="1" customFormat="1" ht="17.25" customHeight="1" spans="1:3">
      <c r="A2158" s="20" t="s">
        <v>7378</v>
      </c>
      <c r="B2158" s="20" t="s">
        <v>7379</v>
      </c>
      <c r="C2158" s="20" t="s">
        <v>3068</v>
      </c>
    </row>
    <row r="2159" s="1" customFormat="1" ht="17.25" customHeight="1" spans="1:3">
      <c r="A2159" s="20" t="s">
        <v>7380</v>
      </c>
      <c r="B2159" s="20" t="s">
        <v>7381</v>
      </c>
      <c r="C2159" s="20" t="s">
        <v>3068</v>
      </c>
    </row>
    <row r="2160" s="1" customFormat="1" ht="17.25" customHeight="1" spans="1:3">
      <c r="A2160" s="20" t="s">
        <v>7382</v>
      </c>
      <c r="B2160" s="20" t="s">
        <v>7383</v>
      </c>
      <c r="C2160" s="20" t="s">
        <v>3068</v>
      </c>
    </row>
    <row r="2161" s="1" customFormat="1" ht="17.25" customHeight="1" spans="1:3">
      <c r="A2161" s="20" t="s">
        <v>7384</v>
      </c>
      <c r="B2161" s="20" t="s">
        <v>7385</v>
      </c>
      <c r="C2161" s="20" t="s">
        <v>3068</v>
      </c>
    </row>
    <row r="2162" s="1" customFormat="1" ht="17.25" customHeight="1" spans="1:3">
      <c r="A2162" s="20" t="s">
        <v>7386</v>
      </c>
      <c r="B2162" s="20" t="s">
        <v>7387</v>
      </c>
      <c r="C2162" s="20" t="s">
        <v>3068</v>
      </c>
    </row>
    <row r="2163" s="1" customFormat="1" ht="17.25" customHeight="1" spans="1:3">
      <c r="A2163" s="20" t="s">
        <v>7388</v>
      </c>
      <c r="B2163" s="20" t="s">
        <v>7389</v>
      </c>
      <c r="C2163" s="20" t="s">
        <v>3068</v>
      </c>
    </row>
    <row r="2164" s="1" customFormat="1" ht="17.25" customHeight="1" spans="1:3">
      <c r="A2164" s="20" t="s">
        <v>7390</v>
      </c>
      <c r="B2164" s="20" t="s">
        <v>7391</v>
      </c>
      <c r="C2164" s="20" t="s">
        <v>3068</v>
      </c>
    </row>
    <row r="2165" s="1" customFormat="1" ht="17.25" customHeight="1" spans="1:3">
      <c r="A2165" s="20" t="s">
        <v>7392</v>
      </c>
      <c r="B2165" s="20" t="s">
        <v>7393</v>
      </c>
      <c r="C2165" s="20" t="s">
        <v>3068</v>
      </c>
    </row>
    <row r="2166" s="1" customFormat="1" ht="17.25" customHeight="1" spans="1:3">
      <c r="A2166" s="20" t="s">
        <v>7394</v>
      </c>
      <c r="B2166" s="20" t="s">
        <v>7395</v>
      </c>
      <c r="C2166" s="20" t="s">
        <v>3068</v>
      </c>
    </row>
    <row r="2167" s="1" customFormat="1" ht="17.25" customHeight="1" spans="1:3">
      <c r="A2167" s="20" t="s">
        <v>7396</v>
      </c>
      <c r="B2167" s="20" t="s">
        <v>7397</v>
      </c>
      <c r="C2167" s="20" t="s">
        <v>3068</v>
      </c>
    </row>
    <row r="2168" s="1" customFormat="1" ht="17.25" customHeight="1" spans="1:3">
      <c r="A2168" s="20" t="s">
        <v>7398</v>
      </c>
      <c r="B2168" s="20" t="s">
        <v>7399</v>
      </c>
      <c r="C2168" s="20" t="s">
        <v>3068</v>
      </c>
    </row>
    <row r="2169" s="1" customFormat="1" ht="17.25" customHeight="1" spans="1:3">
      <c r="A2169" s="20" t="s">
        <v>7400</v>
      </c>
      <c r="B2169" s="20" t="s">
        <v>7401</v>
      </c>
      <c r="C2169" s="20" t="s">
        <v>3068</v>
      </c>
    </row>
    <row r="2170" s="1" customFormat="1" ht="17.25" customHeight="1" spans="1:3">
      <c r="A2170" s="20" t="s">
        <v>7402</v>
      </c>
      <c r="B2170" s="20" t="s">
        <v>7403</v>
      </c>
      <c r="C2170" s="20" t="s">
        <v>3068</v>
      </c>
    </row>
    <row r="2171" s="1" customFormat="1" ht="17.25" customHeight="1" spans="1:3">
      <c r="A2171" s="20" t="s">
        <v>7404</v>
      </c>
      <c r="B2171" s="20" t="s">
        <v>7405</v>
      </c>
      <c r="C2171" s="20" t="s">
        <v>3068</v>
      </c>
    </row>
    <row r="2172" s="1" customFormat="1" ht="17.25" customHeight="1" spans="1:3">
      <c r="A2172" s="20" t="s">
        <v>7406</v>
      </c>
      <c r="B2172" s="20" t="s">
        <v>7407</v>
      </c>
      <c r="C2172" s="20" t="s">
        <v>3068</v>
      </c>
    </row>
    <row r="2173" s="1" customFormat="1" ht="17.25" customHeight="1" spans="1:3">
      <c r="A2173" s="20" t="s">
        <v>7408</v>
      </c>
      <c r="B2173" s="20" t="s">
        <v>7409</v>
      </c>
      <c r="C2173" s="20" t="s">
        <v>3068</v>
      </c>
    </row>
    <row r="2174" s="1" customFormat="1" ht="17.25" customHeight="1" spans="1:3">
      <c r="A2174" s="20" t="s">
        <v>7410</v>
      </c>
      <c r="B2174" s="20" t="s">
        <v>7411</v>
      </c>
      <c r="C2174" s="20" t="s">
        <v>3068</v>
      </c>
    </row>
    <row r="2175" s="1" customFormat="1" ht="17.25" customHeight="1" spans="1:3">
      <c r="A2175" s="20" t="s">
        <v>7412</v>
      </c>
      <c r="B2175" s="20" t="s">
        <v>7413</v>
      </c>
      <c r="C2175" s="20" t="s">
        <v>3068</v>
      </c>
    </row>
    <row r="2176" s="1" customFormat="1" ht="17.25" customHeight="1" spans="1:3">
      <c r="A2176" s="20" t="s">
        <v>7414</v>
      </c>
      <c r="B2176" s="20" t="s">
        <v>7415</v>
      </c>
      <c r="C2176" s="20" t="s">
        <v>3068</v>
      </c>
    </row>
    <row r="2177" s="1" customFormat="1" ht="17.25" customHeight="1" spans="1:3">
      <c r="A2177" s="20" t="s">
        <v>7416</v>
      </c>
      <c r="B2177" s="20" t="s">
        <v>7417</v>
      </c>
      <c r="C2177" s="20" t="s">
        <v>3068</v>
      </c>
    </row>
    <row r="2178" s="1" customFormat="1" ht="17.25" customHeight="1" spans="1:3">
      <c r="A2178" s="20" t="s">
        <v>7418</v>
      </c>
      <c r="B2178" s="20" t="s">
        <v>7419</v>
      </c>
      <c r="C2178" s="20" t="s">
        <v>3068</v>
      </c>
    </row>
    <row r="2179" s="1" customFormat="1" ht="17.25" customHeight="1" spans="1:3">
      <c r="A2179" s="20" t="s">
        <v>7420</v>
      </c>
      <c r="B2179" s="20" t="s">
        <v>7421</v>
      </c>
      <c r="C2179" s="20" t="s">
        <v>3068</v>
      </c>
    </row>
    <row r="2180" s="1" customFormat="1" ht="17.25" customHeight="1" spans="1:3">
      <c r="A2180" s="20" t="s">
        <v>7422</v>
      </c>
      <c r="B2180" s="20" t="s">
        <v>7423</v>
      </c>
      <c r="C2180" s="20" t="s">
        <v>3068</v>
      </c>
    </row>
    <row r="2181" s="1" customFormat="1" ht="17.25" customHeight="1" spans="1:3">
      <c r="A2181" s="20" t="s">
        <v>7424</v>
      </c>
      <c r="B2181" s="20" t="s">
        <v>7425</v>
      </c>
      <c r="C2181" s="20" t="s">
        <v>3068</v>
      </c>
    </row>
    <row r="2182" s="1" customFormat="1" ht="17.25" customHeight="1" spans="1:3">
      <c r="A2182" s="20" t="s">
        <v>7426</v>
      </c>
      <c r="B2182" s="20" t="s">
        <v>7427</v>
      </c>
      <c r="C2182" s="20" t="s">
        <v>3068</v>
      </c>
    </row>
    <row r="2183" s="1" customFormat="1" ht="17.25" customHeight="1" spans="1:3">
      <c r="A2183" s="20" t="s">
        <v>7428</v>
      </c>
      <c r="B2183" s="20" t="s">
        <v>7429</v>
      </c>
      <c r="C2183" s="20" t="s">
        <v>3068</v>
      </c>
    </row>
    <row r="2184" s="1" customFormat="1" ht="17.25" customHeight="1" spans="1:3">
      <c r="A2184" s="20" t="s">
        <v>7430</v>
      </c>
      <c r="B2184" s="20" t="s">
        <v>7431</v>
      </c>
      <c r="C2184" s="20" t="s">
        <v>3068</v>
      </c>
    </row>
    <row r="2185" s="1" customFormat="1" ht="17.25" customHeight="1" spans="1:3">
      <c r="A2185" s="20" t="s">
        <v>7432</v>
      </c>
      <c r="B2185" s="20" t="s">
        <v>7433</v>
      </c>
      <c r="C2185" s="20" t="s">
        <v>3068</v>
      </c>
    </row>
    <row r="2186" s="1" customFormat="1" ht="17.25" customHeight="1" spans="1:3">
      <c r="A2186" s="20" t="s">
        <v>7434</v>
      </c>
      <c r="B2186" s="20" t="s">
        <v>7435</v>
      </c>
      <c r="C2186" s="20" t="s">
        <v>3068</v>
      </c>
    </row>
    <row r="2187" s="1" customFormat="1" ht="17.25" customHeight="1" spans="1:3">
      <c r="A2187" s="20" t="s">
        <v>7436</v>
      </c>
      <c r="B2187" s="20" t="s">
        <v>7437</v>
      </c>
      <c r="C2187" s="20" t="s">
        <v>3068</v>
      </c>
    </row>
    <row r="2188" s="1" customFormat="1" ht="17.25" customHeight="1" spans="1:3">
      <c r="A2188" s="20" t="s">
        <v>7438</v>
      </c>
      <c r="B2188" s="20" t="s">
        <v>7439</v>
      </c>
      <c r="C2188" s="20" t="s">
        <v>3068</v>
      </c>
    </row>
    <row r="2189" s="1" customFormat="1" ht="17.25" customHeight="1" spans="1:3">
      <c r="A2189" s="20" t="s">
        <v>7440</v>
      </c>
      <c r="B2189" s="20" t="s">
        <v>7441</v>
      </c>
      <c r="C2189" s="20" t="s">
        <v>3068</v>
      </c>
    </row>
    <row r="2190" s="1" customFormat="1" ht="17.25" customHeight="1" spans="1:3">
      <c r="A2190" s="20" t="s">
        <v>7442</v>
      </c>
      <c r="B2190" s="20" t="s">
        <v>7443</v>
      </c>
      <c r="C2190" s="20" t="s">
        <v>3068</v>
      </c>
    </row>
    <row r="2191" s="1" customFormat="1" ht="17.25" customHeight="1" spans="1:3">
      <c r="A2191" s="20" t="s">
        <v>7444</v>
      </c>
      <c r="B2191" s="20" t="s">
        <v>7445</v>
      </c>
      <c r="C2191" s="20" t="s">
        <v>3068</v>
      </c>
    </row>
    <row r="2192" s="1" customFormat="1" ht="17.25" customHeight="1" spans="1:3">
      <c r="A2192" s="20" t="s">
        <v>7446</v>
      </c>
      <c r="B2192" s="20" t="s">
        <v>7447</v>
      </c>
      <c r="C2192" s="20" t="s">
        <v>3068</v>
      </c>
    </row>
    <row r="2193" s="1" customFormat="1" ht="17.25" customHeight="1" spans="1:3">
      <c r="A2193" s="20" t="s">
        <v>7448</v>
      </c>
      <c r="B2193" s="20" t="s">
        <v>7449</v>
      </c>
      <c r="C2193" s="20" t="s">
        <v>3068</v>
      </c>
    </row>
    <row r="2194" s="1" customFormat="1" ht="17.25" customHeight="1" spans="1:3">
      <c r="A2194" s="20" t="s">
        <v>7450</v>
      </c>
      <c r="B2194" s="20" t="s">
        <v>7451</v>
      </c>
      <c r="C2194" s="20" t="s">
        <v>3068</v>
      </c>
    </row>
    <row r="2195" s="1" customFormat="1" ht="17.25" customHeight="1" spans="1:3">
      <c r="A2195" s="20" t="s">
        <v>7452</v>
      </c>
      <c r="B2195" s="20" t="s">
        <v>7453</v>
      </c>
      <c r="C2195" s="20" t="s">
        <v>3068</v>
      </c>
    </row>
    <row r="2196" s="1" customFormat="1" ht="17.25" customHeight="1" spans="1:3">
      <c r="A2196" s="20" t="s">
        <v>7454</v>
      </c>
      <c r="B2196" s="20" t="s">
        <v>7455</v>
      </c>
      <c r="C2196" s="20" t="s">
        <v>3068</v>
      </c>
    </row>
    <row r="2197" s="1" customFormat="1" ht="17.25" customHeight="1" spans="1:3">
      <c r="A2197" s="20" t="s">
        <v>7456</v>
      </c>
      <c r="B2197" s="20" t="s">
        <v>7457</v>
      </c>
      <c r="C2197" s="20" t="s">
        <v>3068</v>
      </c>
    </row>
    <row r="2198" s="1" customFormat="1" ht="17.25" customHeight="1" spans="1:3">
      <c r="A2198" s="20" t="s">
        <v>7458</v>
      </c>
      <c r="B2198" s="20" t="s">
        <v>7459</v>
      </c>
      <c r="C2198" s="20" t="s">
        <v>3068</v>
      </c>
    </row>
    <row r="2199" s="1" customFormat="1" ht="17.25" customHeight="1" spans="1:3">
      <c r="A2199" s="20" t="s">
        <v>7460</v>
      </c>
      <c r="B2199" s="20" t="s">
        <v>7461</v>
      </c>
      <c r="C2199" s="20" t="s">
        <v>3068</v>
      </c>
    </row>
    <row r="2200" s="1" customFormat="1" ht="17.25" customHeight="1" spans="1:3">
      <c r="A2200" s="20" t="s">
        <v>7462</v>
      </c>
      <c r="B2200" s="20" t="s">
        <v>7463</v>
      </c>
      <c r="C2200" s="20" t="s">
        <v>3068</v>
      </c>
    </row>
    <row r="2201" s="1" customFormat="1" ht="17.25" customHeight="1" spans="1:3">
      <c r="A2201" s="20" t="s">
        <v>7464</v>
      </c>
      <c r="B2201" s="20" t="s">
        <v>7465</v>
      </c>
      <c r="C2201" s="20" t="s">
        <v>3068</v>
      </c>
    </row>
    <row r="2202" s="1" customFormat="1" ht="17.25" customHeight="1" spans="1:3">
      <c r="A2202" s="20" t="s">
        <v>7466</v>
      </c>
      <c r="B2202" s="20" t="s">
        <v>7467</v>
      </c>
      <c r="C2202" s="20" t="s">
        <v>3068</v>
      </c>
    </row>
    <row r="2203" s="1" customFormat="1" ht="17.25" customHeight="1" spans="1:3">
      <c r="A2203" s="20" t="s">
        <v>7468</v>
      </c>
      <c r="B2203" s="20" t="s">
        <v>7469</v>
      </c>
      <c r="C2203" s="20" t="s">
        <v>3068</v>
      </c>
    </row>
    <row r="2204" s="1" customFormat="1" ht="17.25" customHeight="1" spans="1:3">
      <c r="A2204" s="20" t="s">
        <v>7470</v>
      </c>
      <c r="B2204" s="20" t="s">
        <v>7471</v>
      </c>
      <c r="C2204" s="20" t="s">
        <v>3068</v>
      </c>
    </row>
    <row r="2205" s="1" customFormat="1" ht="17.25" customHeight="1" spans="1:3">
      <c r="A2205" s="20" t="s">
        <v>7472</v>
      </c>
      <c r="B2205" s="20" t="s">
        <v>7473</v>
      </c>
      <c r="C2205" s="20" t="s">
        <v>3068</v>
      </c>
    </row>
    <row r="2206" s="1" customFormat="1" ht="17.25" customHeight="1" spans="1:3">
      <c r="A2206" s="20" t="s">
        <v>7474</v>
      </c>
      <c r="B2206" s="20" t="s">
        <v>7475</v>
      </c>
      <c r="C2206" s="20" t="s">
        <v>3068</v>
      </c>
    </row>
    <row r="2207" s="1" customFormat="1" ht="17.25" customHeight="1" spans="1:3">
      <c r="A2207" s="20" t="s">
        <v>7476</v>
      </c>
      <c r="B2207" s="20" t="s">
        <v>7477</v>
      </c>
      <c r="C2207" s="20" t="s">
        <v>3068</v>
      </c>
    </row>
    <row r="2208" s="1" customFormat="1" ht="17.25" customHeight="1" spans="1:3">
      <c r="A2208" s="20" t="s">
        <v>7478</v>
      </c>
      <c r="B2208" s="20" t="s">
        <v>7479</v>
      </c>
      <c r="C2208" s="20" t="s">
        <v>3068</v>
      </c>
    </row>
    <row r="2209" s="1" customFormat="1" ht="17.25" customHeight="1" spans="1:3">
      <c r="A2209" s="20" t="s">
        <v>7480</v>
      </c>
      <c r="B2209" s="20" t="s">
        <v>7481</v>
      </c>
      <c r="C2209" s="20" t="s">
        <v>3068</v>
      </c>
    </row>
    <row r="2210" s="1" customFormat="1" ht="17.25" customHeight="1" spans="1:3">
      <c r="A2210" s="20" t="s">
        <v>7482</v>
      </c>
      <c r="B2210" s="20" t="s">
        <v>7483</v>
      </c>
      <c r="C2210" s="20" t="s">
        <v>3068</v>
      </c>
    </row>
    <row r="2211" s="1" customFormat="1" ht="17.25" customHeight="1" spans="1:3">
      <c r="A2211" s="20" t="s">
        <v>7484</v>
      </c>
      <c r="B2211" s="20" t="s">
        <v>7485</v>
      </c>
      <c r="C2211" s="20" t="s">
        <v>3068</v>
      </c>
    </row>
    <row r="2212" s="1" customFormat="1" ht="17.25" customHeight="1" spans="1:3">
      <c r="A2212" s="20" t="s">
        <v>7486</v>
      </c>
      <c r="B2212" s="20" t="s">
        <v>7487</v>
      </c>
      <c r="C2212" s="20" t="s">
        <v>3068</v>
      </c>
    </row>
    <row r="2213" s="1" customFormat="1" ht="17.25" customHeight="1" spans="1:3">
      <c r="A2213" s="20" t="s">
        <v>7488</v>
      </c>
      <c r="B2213" s="20" t="s">
        <v>7489</v>
      </c>
      <c r="C2213" s="20" t="s">
        <v>3068</v>
      </c>
    </row>
    <row r="2214" s="1" customFormat="1" ht="17.25" customHeight="1" spans="1:3">
      <c r="A2214" s="20" t="s">
        <v>7490</v>
      </c>
      <c r="B2214" s="20" t="s">
        <v>7491</v>
      </c>
      <c r="C2214" s="20" t="s">
        <v>3068</v>
      </c>
    </row>
    <row r="2215" s="1" customFormat="1" ht="17.25" customHeight="1" spans="1:3">
      <c r="A2215" s="20" t="s">
        <v>7492</v>
      </c>
      <c r="B2215" s="20" t="s">
        <v>7493</v>
      </c>
      <c r="C2215" s="20" t="s">
        <v>3068</v>
      </c>
    </row>
    <row r="2216" s="1" customFormat="1" ht="17.25" customHeight="1" spans="1:3">
      <c r="A2216" s="20" t="s">
        <v>7494</v>
      </c>
      <c r="B2216" s="20" t="s">
        <v>7495</v>
      </c>
      <c r="C2216" s="20" t="s">
        <v>3068</v>
      </c>
    </row>
    <row r="2217" s="1" customFormat="1" ht="17.25" customHeight="1" spans="1:3">
      <c r="A2217" s="20" t="s">
        <v>7496</v>
      </c>
      <c r="B2217" s="20" t="s">
        <v>7497</v>
      </c>
      <c r="C2217" s="20" t="s">
        <v>3068</v>
      </c>
    </row>
    <row r="2218" s="1" customFormat="1" ht="17.25" customHeight="1" spans="1:3">
      <c r="A2218" s="20" t="s">
        <v>7498</v>
      </c>
      <c r="B2218" s="20" t="s">
        <v>7499</v>
      </c>
      <c r="C2218" s="20" t="s">
        <v>3068</v>
      </c>
    </row>
    <row r="2219" s="1" customFormat="1" ht="17.25" customHeight="1" spans="1:3">
      <c r="A2219" s="20" t="s">
        <v>7500</v>
      </c>
      <c r="B2219" s="20" t="s">
        <v>7501</v>
      </c>
      <c r="C2219" s="20" t="s">
        <v>3068</v>
      </c>
    </row>
    <row r="2220" s="1" customFormat="1" ht="17.25" customHeight="1" spans="1:3">
      <c r="A2220" s="20" t="s">
        <v>7502</v>
      </c>
      <c r="B2220" s="20" t="s">
        <v>7503</v>
      </c>
      <c r="C2220" s="20" t="s">
        <v>3068</v>
      </c>
    </row>
    <row r="2221" s="1" customFormat="1" ht="17.25" customHeight="1" spans="1:3">
      <c r="A2221" s="20" t="s">
        <v>7504</v>
      </c>
      <c r="B2221" s="20" t="s">
        <v>7505</v>
      </c>
      <c r="C2221" s="20" t="s">
        <v>3068</v>
      </c>
    </row>
    <row r="2222" s="1" customFormat="1" ht="17.25" customHeight="1" spans="1:3">
      <c r="A2222" s="20" t="s">
        <v>7506</v>
      </c>
      <c r="B2222" s="20" t="s">
        <v>7507</v>
      </c>
      <c r="C2222" s="20" t="s">
        <v>3068</v>
      </c>
    </row>
    <row r="2223" s="1" customFormat="1" ht="17.25" customHeight="1" spans="1:3">
      <c r="A2223" s="20" t="s">
        <v>7508</v>
      </c>
      <c r="B2223" s="20" t="s">
        <v>7509</v>
      </c>
      <c r="C2223" s="20" t="s">
        <v>3068</v>
      </c>
    </row>
    <row r="2224" s="1" customFormat="1" ht="17.25" customHeight="1" spans="1:3">
      <c r="A2224" s="20" t="s">
        <v>7510</v>
      </c>
      <c r="B2224" s="20" t="s">
        <v>7511</v>
      </c>
      <c r="C2224" s="20" t="s">
        <v>3068</v>
      </c>
    </row>
    <row r="2225" s="1" customFormat="1" ht="17.25" customHeight="1" spans="1:3">
      <c r="A2225" s="20" t="s">
        <v>7512</v>
      </c>
      <c r="B2225" s="20" t="s">
        <v>7513</v>
      </c>
      <c r="C2225" s="20" t="s">
        <v>3068</v>
      </c>
    </row>
    <row r="2226" s="1" customFormat="1" ht="17.25" customHeight="1" spans="1:3">
      <c r="A2226" s="20" t="s">
        <v>7514</v>
      </c>
      <c r="B2226" s="20" t="s">
        <v>7515</v>
      </c>
      <c r="C2226" s="20" t="s">
        <v>3068</v>
      </c>
    </row>
    <row r="2227" s="1" customFormat="1" ht="17.25" customHeight="1" spans="1:3">
      <c r="A2227" s="20" t="s">
        <v>7516</v>
      </c>
      <c r="B2227" s="20" t="s">
        <v>7517</v>
      </c>
      <c r="C2227" s="20" t="s">
        <v>3068</v>
      </c>
    </row>
    <row r="2228" s="1" customFormat="1" ht="17.25" customHeight="1" spans="1:3">
      <c r="A2228" s="20" t="s">
        <v>7518</v>
      </c>
      <c r="B2228" s="20" t="s">
        <v>7519</v>
      </c>
      <c r="C2228" s="20" t="s">
        <v>3068</v>
      </c>
    </row>
    <row r="2229" s="1" customFormat="1" ht="17.25" customHeight="1" spans="1:3">
      <c r="A2229" s="20" t="s">
        <v>7520</v>
      </c>
      <c r="B2229" s="20" t="s">
        <v>7521</v>
      </c>
      <c r="C2229" s="20" t="s">
        <v>3068</v>
      </c>
    </row>
    <row r="2230" s="1" customFormat="1" ht="17.25" customHeight="1" spans="1:3">
      <c r="A2230" s="20" t="s">
        <v>7522</v>
      </c>
      <c r="B2230" s="20" t="s">
        <v>7523</v>
      </c>
      <c r="C2230" s="20" t="s">
        <v>3068</v>
      </c>
    </row>
    <row r="2231" s="1" customFormat="1" ht="17.25" customHeight="1" spans="1:3">
      <c r="A2231" s="20" t="s">
        <v>7524</v>
      </c>
      <c r="B2231" s="20" t="s">
        <v>7525</v>
      </c>
      <c r="C2231" s="20" t="s">
        <v>3068</v>
      </c>
    </row>
    <row r="2232" s="1" customFormat="1" ht="17.25" customHeight="1" spans="1:3">
      <c r="A2232" s="20" t="s">
        <v>7526</v>
      </c>
      <c r="B2232" s="20" t="s">
        <v>7527</v>
      </c>
      <c r="C2232" s="20" t="s">
        <v>3068</v>
      </c>
    </row>
    <row r="2233" s="1" customFormat="1" ht="17.25" customHeight="1" spans="1:3">
      <c r="A2233" s="20" t="s">
        <v>7528</v>
      </c>
      <c r="B2233" s="20" t="s">
        <v>7529</v>
      </c>
      <c r="C2233" s="20" t="s">
        <v>3068</v>
      </c>
    </row>
    <row r="2234" s="1" customFormat="1" ht="17.25" customHeight="1" spans="1:3">
      <c r="A2234" s="20" t="s">
        <v>7530</v>
      </c>
      <c r="B2234" s="20" t="s">
        <v>7531</v>
      </c>
      <c r="C2234" s="20" t="s">
        <v>3068</v>
      </c>
    </row>
    <row r="2235" s="1" customFormat="1" ht="17.25" customHeight="1" spans="1:3">
      <c r="A2235" s="20" t="s">
        <v>7532</v>
      </c>
      <c r="B2235" s="20" t="s">
        <v>7533</v>
      </c>
      <c r="C2235" s="20" t="s">
        <v>3068</v>
      </c>
    </row>
    <row r="2236" s="1" customFormat="1" ht="17.25" customHeight="1" spans="1:3">
      <c r="A2236" s="20" t="s">
        <v>7534</v>
      </c>
      <c r="B2236" s="20" t="s">
        <v>7535</v>
      </c>
      <c r="C2236" s="20" t="s">
        <v>3068</v>
      </c>
    </row>
    <row r="2237" s="1" customFormat="1" ht="17.25" customHeight="1" spans="1:3">
      <c r="A2237" s="20" t="s">
        <v>7536</v>
      </c>
      <c r="B2237" s="20" t="s">
        <v>7537</v>
      </c>
      <c r="C2237" s="20" t="s">
        <v>3068</v>
      </c>
    </row>
    <row r="2238" s="1" customFormat="1" ht="17.25" customHeight="1" spans="1:3">
      <c r="A2238" s="20" t="s">
        <v>7538</v>
      </c>
      <c r="B2238" s="20" t="s">
        <v>7539</v>
      </c>
      <c r="C2238" s="20" t="s">
        <v>3068</v>
      </c>
    </row>
    <row r="2239" s="1" customFormat="1" ht="17.25" customHeight="1" spans="1:3">
      <c r="A2239" s="20" t="s">
        <v>7540</v>
      </c>
      <c r="B2239" s="20" t="s">
        <v>7541</v>
      </c>
      <c r="C2239" s="20" t="s">
        <v>3068</v>
      </c>
    </row>
    <row r="2240" s="1" customFormat="1" ht="17.25" customHeight="1" spans="1:3">
      <c r="A2240" s="20" t="s">
        <v>7542</v>
      </c>
      <c r="B2240" s="20" t="s">
        <v>7543</v>
      </c>
      <c r="C2240" s="20" t="s">
        <v>3068</v>
      </c>
    </row>
    <row r="2241" s="1" customFormat="1" ht="17.25" customHeight="1" spans="1:3">
      <c r="A2241" s="20" t="s">
        <v>7544</v>
      </c>
      <c r="B2241" s="20" t="s">
        <v>7545</v>
      </c>
      <c r="C2241" s="20" t="s">
        <v>3068</v>
      </c>
    </row>
    <row r="2242" s="1" customFormat="1" ht="17.25" customHeight="1" spans="1:3">
      <c r="A2242" s="20" t="s">
        <v>7546</v>
      </c>
      <c r="B2242" s="20" t="s">
        <v>7547</v>
      </c>
      <c r="C2242" s="20" t="s">
        <v>3068</v>
      </c>
    </row>
    <row r="2243" s="1" customFormat="1" ht="17.25" customHeight="1" spans="1:3">
      <c r="A2243" s="20" t="s">
        <v>7548</v>
      </c>
      <c r="B2243" s="20" t="s">
        <v>7549</v>
      </c>
      <c r="C2243" s="20" t="s">
        <v>3068</v>
      </c>
    </row>
    <row r="2244" s="1" customFormat="1" ht="17.25" customHeight="1" spans="1:3">
      <c r="A2244" s="20" t="s">
        <v>7550</v>
      </c>
      <c r="B2244" s="20" t="s">
        <v>7551</v>
      </c>
      <c r="C2244" s="20" t="s">
        <v>3068</v>
      </c>
    </row>
    <row r="2245" s="1" customFormat="1" ht="17.25" customHeight="1" spans="1:3">
      <c r="A2245" s="20" t="s">
        <v>7552</v>
      </c>
      <c r="B2245" s="20" t="s">
        <v>7553</v>
      </c>
      <c r="C2245" s="20" t="s">
        <v>3068</v>
      </c>
    </row>
    <row r="2246" s="1" customFormat="1" ht="17.25" customHeight="1" spans="1:3">
      <c r="A2246" s="20" t="s">
        <v>7554</v>
      </c>
      <c r="B2246" s="20" t="s">
        <v>7555</v>
      </c>
      <c r="C2246" s="20" t="s">
        <v>3068</v>
      </c>
    </row>
    <row r="2247" s="1" customFormat="1" ht="17.25" customHeight="1" spans="1:3">
      <c r="A2247" s="20" t="s">
        <v>7556</v>
      </c>
      <c r="B2247" s="20" t="s">
        <v>7557</v>
      </c>
      <c r="C2247" s="20" t="s">
        <v>3068</v>
      </c>
    </row>
    <row r="2248" s="1" customFormat="1" ht="17.25" customHeight="1" spans="1:3">
      <c r="A2248" s="20" t="s">
        <v>7558</v>
      </c>
      <c r="B2248" s="20" t="s">
        <v>7559</v>
      </c>
      <c r="C2248" s="20" t="s">
        <v>3068</v>
      </c>
    </row>
    <row r="2249" s="1" customFormat="1" ht="17.25" customHeight="1" spans="1:3">
      <c r="A2249" s="20" t="s">
        <v>7560</v>
      </c>
      <c r="B2249" s="20" t="s">
        <v>7561</v>
      </c>
      <c r="C2249" s="20" t="s">
        <v>3068</v>
      </c>
    </row>
    <row r="2250" s="1" customFormat="1" ht="17.25" customHeight="1" spans="1:3">
      <c r="A2250" s="20" t="s">
        <v>7562</v>
      </c>
      <c r="B2250" s="20" t="s">
        <v>7563</v>
      </c>
      <c r="C2250" s="20" t="s">
        <v>3068</v>
      </c>
    </row>
    <row r="2251" s="1" customFormat="1" ht="17.25" customHeight="1" spans="1:3">
      <c r="A2251" s="20" t="s">
        <v>7564</v>
      </c>
      <c r="B2251" s="20" t="s">
        <v>7565</v>
      </c>
      <c r="C2251" s="20" t="s">
        <v>3068</v>
      </c>
    </row>
    <row r="2252" s="1" customFormat="1" ht="17.25" customHeight="1" spans="1:3">
      <c r="A2252" s="20" t="s">
        <v>7566</v>
      </c>
      <c r="B2252" s="20" t="s">
        <v>7567</v>
      </c>
      <c r="C2252" s="20" t="s">
        <v>3068</v>
      </c>
    </row>
    <row r="2253" s="1" customFormat="1" ht="17.25" customHeight="1" spans="1:3">
      <c r="A2253" s="20" t="s">
        <v>7568</v>
      </c>
      <c r="B2253" s="20" t="s">
        <v>7569</v>
      </c>
      <c r="C2253" s="20" t="s">
        <v>3068</v>
      </c>
    </row>
    <row r="2254" s="1" customFormat="1" ht="17.25" customHeight="1" spans="1:3">
      <c r="A2254" s="20" t="s">
        <v>7570</v>
      </c>
      <c r="B2254" s="20" t="s">
        <v>7571</v>
      </c>
      <c r="C2254" s="20" t="s">
        <v>3068</v>
      </c>
    </row>
    <row r="2255" s="1" customFormat="1" ht="17.25" customHeight="1" spans="1:3">
      <c r="A2255" s="20" t="s">
        <v>7572</v>
      </c>
      <c r="B2255" s="20" t="s">
        <v>7573</v>
      </c>
      <c r="C2255" s="20" t="s">
        <v>3068</v>
      </c>
    </row>
    <row r="2256" s="1" customFormat="1" ht="17.25" customHeight="1" spans="1:3">
      <c r="A2256" s="20" t="s">
        <v>7574</v>
      </c>
      <c r="B2256" s="20" t="s">
        <v>7575</v>
      </c>
      <c r="C2256" s="20" t="s">
        <v>3068</v>
      </c>
    </row>
    <row r="2257" s="1" customFormat="1" ht="17.25" customHeight="1" spans="1:3">
      <c r="A2257" s="20" t="s">
        <v>7576</v>
      </c>
      <c r="B2257" s="20" t="s">
        <v>7577</v>
      </c>
      <c r="C2257" s="20" t="s">
        <v>3068</v>
      </c>
    </row>
    <row r="2258" s="1" customFormat="1" ht="17.25" customHeight="1" spans="1:3">
      <c r="A2258" s="20" t="s">
        <v>7578</v>
      </c>
      <c r="B2258" s="20" t="s">
        <v>7579</v>
      </c>
      <c r="C2258" s="20" t="s">
        <v>3068</v>
      </c>
    </row>
    <row r="2259" s="1" customFormat="1" ht="17.25" customHeight="1" spans="1:3">
      <c r="A2259" s="20" t="s">
        <v>7580</v>
      </c>
      <c r="B2259" s="20" t="s">
        <v>7581</v>
      </c>
      <c r="C2259" s="20" t="s">
        <v>3068</v>
      </c>
    </row>
    <row r="2260" s="1" customFormat="1" ht="17.25" customHeight="1" spans="1:3">
      <c r="A2260" s="20" t="s">
        <v>7582</v>
      </c>
      <c r="B2260" s="20" t="s">
        <v>7583</v>
      </c>
      <c r="C2260" s="20" t="s">
        <v>3068</v>
      </c>
    </row>
    <row r="2261" s="1" customFormat="1" ht="17.25" customHeight="1" spans="1:3">
      <c r="A2261" s="20" t="s">
        <v>7584</v>
      </c>
      <c r="B2261" s="20" t="s">
        <v>7585</v>
      </c>
      <c r="C2261" s="20" t="s">
        <v>3068</v>
      </c>
    </row>
    <row r="2262" s="1" customFormat="1" ht="17.25" customHeight="1" spans="1:3">
      <c r="A2262" s="20" t="s">
        <v>7586</v>
      </c>
      <c r="B2262" s="20" t="s">
        <v>7587</v>
      </c>
      <c r="C2262" s="20" t="s">
        <v>3068</v>
      </c>
    </row>
    <row r="2263" s="1" customFormat="1" ht="17.25" customHeight="1" spans="1:3">
      <c r="A2263" s="20" t="s">
        <v>7588</v>
      </c>
      <c r="B2263" s="20" t="s">
        <v>7589</v>
      </c>
      <c r="C2263" s="20" t="s">
        <v>3068</v>
      </c>
    </row>
    <row r="2264" s="1" customFormat="1" ht="17.25" customHeight="1" spans="1:3">
      <c r="A2264" s="20" t="s">
        <v>7590</v>
      </c>
      <c r="B2264" s="20" t="s">
        <v>7591</v>
      </c>
      <c r="C2264" s="20" t="s">
        <v>3068</v>
      </c>
    </row>
    <row r="2265" s="1" customFormat="1" ht="17.25" customHeight="1" spans="1:3">
      <c r="A2265" s="20" t="s">
        <v>7592</v>
      </c>
      <c r="B2265" s="20" t="s">
        <v>7593</v>
      </c>
      <c r="C2265" s="20" t="s">
        <v>3068</v>
      </c>
    </row>
    <row r="2266" s="1" customFormat="1" ht="17.25" customHeight="1" spans="1:3">
      <c r="A2266" s="20" t="s">
        <v>7594</v>
      </c>
      <c r="B2266" s="20" t="s">
        <v>7595</v>
      </c>
      <c r="C2266" s="20" t="s">
        <v>3068</v>
      </c>
    </row>
    <row r="2267" s="1" customFormat="1" ht="17.25" customHeight="1" spans="1:3">
      <c r="A2267" s="20" t="s">
        <v>7596</v>
      </c>
      <c r="B2267" s="20" t="s">
        <v>7597</v>
      </c>
      <c r="C2267" s="20" t="s">
        <v>3068</v>
      </c>
    </row>
    <row r="2268" s="1" customFormat="1" ht="17.25" customHeight="1" spans="1:3">
      <c r="A2268" s="20" t="s">
        <v>7598</v>
      </c>
      <c r="B2268" s="20" t="s">
        <v>7599</v>
      </c>
      <c r="C2268" s="20" t="s">
        <v>3068</v>
      </c>
    </row>
    <row r="2269" s="1" customFormat="1" ht="17.25" customHeight="1" spans="1:3">
      <c r="A2269" s="20" t="s">
        <v>7600</v>
      </c>
      <c r="B2269" s="20" t="s">
        <v>7601</v>
      </c>
      <c r="C2269" s="20" t="s">
        <v>3068</v>
      </c>
    </row>
    <row r="2270" s="1" customFormat="1" ht="17.25" customHeight="1" spans="1:3">
      <c r="A2270" s="20" t="s">
        <v>7602</v>
      </c>
      <c r="B2270" s="20" t="s">
        <v>7603</v>
      </c>
      <c r="C2270" s="20" t="s">
        <v>3068</v>
      </c>
    </row>
    <row r="2271" s="1" customFormat="1" ht="17.25" customHeight="1" spans="1:3">
      <c r="A2271" s="20" t="s">
        <v>7604</v>
      </c>
      <c r="B2271" s="20" t="s">
        <v>7605</v>
      </c>
      <c r="C2271" s="20" t="s">
        <v>3068</v>
      </c>
    </row>
    <row r="2272" s="1" customFormat="1" ht="17.25" customHeight="1" spans="1:3">
      <c r="A2272" s="20" t="s">
        <v>7606</v>
      </c>
      <c r="B2272" s="20" t="s">
        <v>7607</v>
      </c>
      <c r="C2272" s="20" t="s">
        <v>3068</v>
      </c>
    </row>
    <row r="2273" s="1" customFormat="1" ht="17.25" customHeight="1" spans="1:3">
      <c r="A2273" s="20" t="s">
        <v>7608</v>
      </c>
      <c r="B2273" s="20" t="s">
        <v>7609</v>
      </c>
      <c r="C2273" s="20" t="s">
        <v>3068</v>
      </c>
    </row>
    <row r="2274" s="1" customFormat="1" ht="17.25" customHeight="1" spans="1:3">
      <c r="A2274" s="20" t="s">
        <v>7610</v>
      </c>
      <c r="B2274" s="20" t="s">
        <v>7611</v>
      </c>
      <c r="C2274" s="20" t="s">
        <v>3068</v>
      </c>
    </row>
    <row r="2275" s="1" customFormat="1" ht="17.25" customHeight="1" spans="1:3">
      <c r="A2275" s="20" t="s">
        <v>7612</v>
      </c>
      <c r="B2275" s="20" t="s">
        <v>7613</v>
      </c>
      <c r="C2275" s="20" t="s">
        <v>3068</v>
      </c>
    </row>
    <row r="2276" s="1" customFormat="1" ht="17.25" customHeight="1" spans="1:3">
      <c r="A2276" s="20" t="s">
        <v>7614</v>
      </c>
      <c r="B2276" s="20" t="s">
        <v>7615</v>
      </c>
      <c r="C2276" s="20" t="s">
        <v>3068</v>
      </c>
    </row>
    <row r="2277" s="1" customFormat="1" ht="17.25" customHeight="1" spans="1:3">
      <c r="A2277" s="20" t="s">
        <v>7616</v>
      </c>
      <c r="B2277" s="20" t="s">
        <v>7617</v>
      </c>
      <c r="C2277" s="20" t="s">
        <v>3068</v>
      </c>
    </row>
    <row r="2278" s="1" customFormat="1" ht="17.25" customHeight="1" spans="1:3">
      <c r="A2278" s="20" t="s">
        <v>7618</v>
      </c>
      <c r="B2278" s="20" t="s">
        <v>7619</v>
      </c>
      <c r="C2278" s="20" t="s">
        <v>3068</v>
      </c>
    </row>
    <row r="2279" s="1" customFormat="1" ht="17.25" customHeight="1" spans="1:3">
      <c r="A2279" s="20" t="s">
        <v>7620</v>
      </c>
      <c r="B2279" s="20" t="s">
        <v>7621</v>
      </c>
      <c r="C2279" s="20" t="s">
        <v>3068</v>
      </c>
    </row>
    <row r="2280" s="1" customFormat="1" ht="17.25" customHeight="1" spans="1:3">
      <c r="A2280" s="20" t="s">
        <v>7622</v>
      </c>
      <c r="B2280" s="20" t="s">
        <v>7623</v>
      </c>
      <c r="C2280" s="20" t="s">
        <v>3068</v>
      </c>
    </row>
    <row r="2281" s="1" customFormat="1" ht="17.25" customHeight="1" spans="1:3">
      <c r="A2281" s="20" t="s">
        <v>7624</v>
      </c>
      <c r="B2281" s="20" t="s">
        <v>7625</v>
      </c>
      <c r="C2281" s="20" t="s">
        <v>3068</v>
      </c>
    </row>
    <row r="2282" s="1" customFormat="1" ht="17.25" customHeight="1" spans="1:3">
      <c r="A2282" s="20" t="s">
        <v>7626</v>
      </c>
      <c r="B2282" s="20" t="s">
        <v>7627</v>
      </c>
      <c r="C2282" s="20" t="s">
        <v>3068</v>
      </c>
    </row>
    <row r="2283" s="1" customFormat="1" ht="17.25" customHeight="1" spans="1:3">
      <c r="A2283" s="20" t="s">
        <v>7628</v>
      </c>
      <c r="B2283" s="20" t="s">
        <v>7629</v>
      </c>
      <c r="C2283" s="20" t="s">
        <v>3068</v>
      </c>
    </row>
    <row r="2284" s="1" customFormat="1" ht="17.25" customHeight="1" spans="1:3">
      <c r="A2284" s="20" t="s">
        <v>7630</v>
      </c>
      <c r="B2284" s="20" t="s">
        <v>7631</v>
      </c>
      <c r="C2284" s="20" t="s">
        <v>3068</v>
      </c>
    </row>
    <row r="2285" s="1" customFormat="1" ht="17.25" customHeight="1" spans="1:3">
      <c r="A2285" s="20" t="s">
        <v>7632</v>
      </c>
      <c r="B2285" s="20" t="s">
        <v>7633</v>
      </c>
      <c r="C2285" s="20" t="s">
        <v>3068</v>
      </c>
    </row>
    <row r="2286" s="1" customFormat="1" ht="17.25" customHeight="1" spans="1:3">
      <c r="A2286" s="20" t="s">
        <v>7634</v>
      </c>
      <c r="B2286" s="20" t="s">
        <v>7635</v>
      </c>
      <c r="C2286" s="20" t="s">
        <v>3068</v>
      </c>
    </row>
    <row r="2287" s="1" customFormat="1" ht="17.25" customHeight="1" spans="1:3">
      <c r="A2287" s="20" t="s">
        <v>7636</v>
      </c>
      <c r="B2287" s="20" t="s">
        <v>7637</v>
      </c>
      <c r="C2287" s="20" t="s">
        <v>3068</v>
      </c>
    </row>
    <row r="2288" s="1" customFormat="1" ht="17.25" customHeight="1" spans="1:3">
      <c r="A2288" s="20" t="s">
        <v>7638</v>
      </c>
      <c r="B2288" s="20" t="s">
        <v>7639</v>
      </c>
      <c r="C2288" s="20" t="s">
        <v>3068</v>
      </c>
    </row>
    <row r="2289" s="1" customFormat="1" ht="17.25" customHeight="1" spans="1:3">
      <c r="A2289" s="20" t="s">
        <v>7640</v>
      </c>
      <c r="B2289" s="20" t="s">
        <v>7641</v>
      </c>
      <c r="C2289" s="20" t="s">
        <v>3068</v>
      </c>
    </row>
    <row r="2290" s="1" customFormat="1" ht="17.25" customHeight="1" spans="1:3">
      <c r="A2290" s="20" t="s">
        <v>7642</v>
      </c>
      <c r="B2290" s="20" t="s">
        <v>7643</v>
      </c>
      <c r="C2290" s="20" t="s">
        <v>3068</v>
      </c>
    </row>
    <row r="2291" s="1" customFormat="1" ht="17.25" customHeight="1" spans="1:3">
      <c r="A2291" s="20" t="s">
        <v>7644</v>
      </c>
      <c r="B2291" s="20" t="s">
        <v>7645</v>
      </c>
      <c r="C2291" s="20" t="s">
        <v>3068</v>
      </c>
    </row>
    <row r="2292" s="1" customFormat="1" ht="17.25" customHeight="1" spans="1:3">
      <c r="A2292" s="20" t="s">
        <v>7646</v>
      </c>
      <c r="B2292" s="20" t="s">
        <v>7647</v>
      </c>
      <c r="C2292" s="20" t="s">
        <v>3068</v>
      </c>
    </row>
    <row r="2293" s="1" customFormat="1" ht="17.25" customHeight="1" spans="1:3">
      <c r="A2293" s="20" t="s">
        <v>7648</v>
      </c>
      <c r="B2293" s="20" t="s">
        <v>7649</v>
      </c>
      <c r="C2293" s="20" t="s">
        <v>3068</v>
      </c>
    </row>
    <row r="2294" s="1" customFormat="1" ht="17.25" customHeight="1" spans="1:3">
      <c r="A2294" s="20" t="s">
        <v>7650</v>
      </c>
      <c r="B2294" s="20" t="s">
        <v>7651</v>
      </c>
      <c r="C2294" s="20" t="s">
        <v>3068</v>
      </c>
    </row>
    <row r="2295" s="1" customFormat="1" ht="17.25" customHeight="1" spans="1:3">
      <c r="A2295" s="20" t="s">
        <v>7652</v>
      </c>
      <c r="B2295" s="20" t="s">
        <v>7653</v>
      </c>
      <c r="C2295" s="20" t="s">
        <v>3068</v>
      </c>
    </row>
    <row r="2296" s="1" customFormat="1" ht="17.25" customHeight="1" spans="1:3">
      <c r="A2296" s="20" t="s">
        <v>7654</v>
      </c>
      <c r="B2296" s="20" t="s">
        <v>7655</v>
      </c>
      <c r="C2296" s="20" t="s">
        <v>3068</v>
      </c>
    </row>
    <row r="2297" s="1" customFormat="1" ht="17.25" customHeight="1" spans="1:3">
      <c r="A2297" s="20" t="s">
        <v>7656</v>
      </c>
      <c r="B2297" s="20" t="s">
        <v>7657</v>
      </c>
      <c r="C2297" s="20" t="s">
        <v>3068</v>
      </c>
    </row>
    <row r="2298" s="1" customFormat="1" ht="17.25" customHeight="1" spans="1:3">
      <c r="A2298" s="20" t="s">
        <v>7658</v>
      </c>
      <c r="B2298" s="20" t="s">
        <v>7659</v>
      </c>
      <c r="C2298" s="20" t="s">
        <v>3068</v>
      </c>
    </row>
    <row r="2299" s="1" customFormat="1" ht="17.25" customHeight="1" spans="1:3">
      <c r="A2299" s="20" t="s">
        <v>7660</v>
      </c>
      <c r="B2299" s="20" t="s">
        <v>7661</v>
      </c>
      <c r="C2299" s="20" t="s">
        <v>3068</v>
      </c>
    </row>
    <row r="2300" s="1" customFormat="1" ht="17.25" customHeight="1" spans="1:3">
      <c r="A2300" s="20" t="s">
        <v>7662</v>
      </c>
      <c r="B2300" s="20" t="s">
        <v>7663</v>
      </c>
      <c r="C2300" s="20" t="s">
        <v>3068</v>
      </c>
    </row>
    <row r="2301" s="1" customFormat="1" ht="17.25" customHeight="1" spans="1:3">
      <c r="A2301" s="20" t="s">
        <v>7664</v>
      </c>
      <c r="B2301" s="20" t="s">
        <v>7665</v>
      </c>
      <c r="C2301" s="20" t="s">
        <v>3068</v>
      </c>
    </row>
    <row r="2302" s="1" customFormat="1" ht="17.25" customHeight="1" spans="1:3">
      <c r="A2302" s="20" t="s">
        <v>7666</v>
      </c>
      <c r="B2302" s="20" t="s">
        <v>7667</v>
      </c>
      <c r="C2302" s="20" t="s">
        <v>3068</v>
      </c>
    </row>
    <row r="2303" s="1" customFormat="1" ht="17.25" customHeight="1" spans="1:3">
      <c r="A2303" s="20" t="s">
        <v>7668</v>
      </c>
      <c r="B2303" s="20" t="s">
        <v>7669</v>
      </c>
      <c r="C2303" s="20" t="s">
        <v>3068</v>
      </c>
    </row>
    <row r="2304" s="1" customFormat="1" ht="17.25" customHeight="1" spans="1:3">
      <c r="A2304" s="20" t="s">
        <v>7670</v>
      </c>
      <c r="B2304" s="20" t="s">
        <v>7671</v>
      </c>
      <c r="C2304" s="20" t="s">
        <v>3068</v>
      </c>
    </row>
    <row r="2305" s="1" customFormat="1" ht="17.25" customHeight="1" spans="1:3">
      <c r="A2305" s="20" t="s">
        <v>7672</v>
      </c>
      <c r="B2305" s="20" t="s">
        <v>7673</v>
      </c>
      <c r="C2305" s="20" t="s">
        <v>3068</v>
      </c>
    </row>
    <row r="2306" s="1" customFormat="1" ht="17.25" customHeight="1" spans="1:3">
      <c r="A2306" s="20" t="s">
        <v>7674</v>
      </c>
      <c r="B2306" s="20" t="s">
        <v>7675</v>
      </c>
      <c r="C2306" s="20" t="s">
        <v>3068</v>
      </c>
    </row>
    <row r="2307" s="1" customFormat="1" ht="17.25" customHeight="1" spans="1:3">
      <c r="A2307" s="20" t="s">
        <v>7676</v>
      </c>
      <c r="B2307" s="20" t="s">
        <v>7677</v>
      </c>
      <c r="C2307" s="20" t="s">
        <v>3068</v>
      </c>
    </row>
    <row r="2308" s="1" customFormat="1" ht="17.25" customHeight="1" spans="1:3">
      <c r="A2308" s="20" t="s">
        <v>7678</v>
      </c>
      <c r="B2308" s="20" t="s">
        <v>7679</v>
      </c>
      <c r="C2308" s="20" t="s">
        <v>3068</v>
      </c>
    </row>
    <row r="2309" s="1" customFormat="1" ht="17.25" customHeight="1" spans="1:3">
      <c r="A2309" s="20" t="s">
        <v>7680</v>
      </c>
      <c r="B2309" s="20" t="s">
        <v>7681</v>
      </c>
      <c r="C2309" s="20" t="s">
        <v>3068</v>
      </c>
    </row>
    <row r="2310" s="1" customFormat="1" ht="17.25" customHeight="1" spans="1:3">
      <c r="A2310" s="20" t="s">
        <v>7682</v>
      </c>
      <c r="B2310" s="20" t="s">
        <v>7683</v>
      </c>
      <c r="C2310" s="20" t="s">
        <v>3068</v>
      </c>
    </row>
    <row r="2311" s="1" customFormat="1" ht="17.25" customHeight="1" spans="1:3">
      <c r="A2311" s="20" t="s">
        <v>7684</v>
      </c>
      <c r="B2311" s="20" t="s">
        <v>7685</v>
      </c>
      <c r="C2311" s="20" t="s">
        <v>3068</v>
      </c>
    </row>
    <row r="2312" s="1" customFormat="1" ht="17.25" customHeight="1" spans="1:3">
      <c r="A2312" s="20" t="s">
        <v>7686</v>
      </c>
      <c r="B2312" s="20" t="s">
        <v>7687</v>
      </c>
      <c r="C2312" s="20" t="s">
        <v>3068</v>
      </c>
    </row>
    <row r="2313" s="1" customFormat="1" ht="17.25" customHeight="1" spans="1:3">
      <c r="A2313" s="20" t="s">
        <v>7688</v>
      </c>
      <c r="B2313" s="20" t="s">
        <v>7689</v>
      </c>
      <c r="C2313" s="20" t="s">
        <v>3068</v>
      </c>
    </row>
    <row r="2314" s="1" customFormat="1" ht="17.25" customHeight="1" spans="1:3">
      <c r="A2314" s="20" t="s">
        <v>7690</v>
      </c>
      <c r="B2314" s="20" t="s">
        <v>7691</v>
      </c>
      <c r="C2314" s="20" t="s">
        <v>3068</v>
      </c>
    </row>
    <row r="2315" s="1" customFormat="1" ht="17.25" customHeight="1" spans="1:3">
      <c r="A2315" s="20" t="s">
        <v>7692</v>
      </c>
      <c r="B2315" s="20" t="s">
        <v>7693</v>
      </c>
      <c r="C2315" s="20" t="s">
        <v>3068</v>
      </c>
    </row>
    <row r="2316" s="1" customFormat="1" ht="17.25" customHeight="1" spans="1:3">
      <c r="A2316" s="20" t="s">
        <v>7694</v>
      </c>
      <c r="B2316" s="20" t="s">
        <v>7695</v>
      </c>
      <c r="C2316" s="20" t="s">
        <v>3068</v>
      </c>
    </row>
    <row r="2317" s="1" customFormat="1" ht="17.25" customHeight="1" spans="1:3">
      <c r="A2317" s="20" t="s">
        <v>7696</v>
      </c>
      <c r="B2317" s="20" t="s">
        <v>7697</v>
      </c>
      <c r="C2317" s="20" t="s">
        <v>3068</v>
      </c>
    </row>
    <row r="2318" s="1" customFormat="1" ht="17.25" customHeight="1" spans="1:3">
      <c r="A2318" s="20" t="s">
        <v>7698</v>
      </c>
      <c r="B2318" s="20" t="s">
        <v>7699</v>
      </c>
      <c r="C2318" s="20" t="s">
        <v>3068</v>
      </c>
    </row>
    <row r="2319" s="1" customFormat="1" ht="17.25" customHeight="1" spans="1:3">
      <c r="A2319" s="20" t="s">
        <v>7700</v>
      </c>
      <c r="B2319" s="20" t="s">
        <v>7701</v>
      </c>
      <c r="C2319" s="20" t="s">
        <v>3068</v>
      </c>
    </row>
    <row r="2320" s="1" customFormat="1" ht="17.25" customHeight="1" spans="1:3">
      <c r="A2320" s="20" t="s">
        <v>7702</v>
      </c>
      <c r="B2320" s="20" t="s">
        <v>7703</v>
      </c>
      <c r="C2320" s="20" t="s">
        <v>3068</v>
      </c>
    </row>
    <row r="2321" s="1" customFormat="1" ht="17.25" customHeight="1" spans="1:3">
      <c r="A2321" s="20" t="s">
        <v>7704</v>
      </c>
      <c r="B2321" s="20" t="s">
        <v>7705</v>
      </c>
      <c r="C2321" s="20" t="s">
        <v>3068</v>
      </c>
    </row>
    <row r="2322" s="1" customFormat="1" ht="17.25" customHeight="1" spans="1:3">
      <c r="A2322" s="20" t="s">
        <v>7706</v>
      </c>
      <c r="B2322" s="20" t="s">
        <v>7707</v>
      </c>
      <c r="C2322" s="20" t="s">
        <v>3068</v>
      </c>
    </row>
    <row r="2323" s="1" customFormat="1" ht="17.25" customHeight="1" spans="1:3">
      <c r="A2323" s="20" t="s">
        <v>7708</v>
      </c>
      <c r="B2323" s="20" t="s">
        <v>7709</v>
      </c>
      <c r="C2323" s="20" t="s">
        <v>3068</v>
      </c>
    </row>
    <row r="2324" s="1" customFormat="1" ht="17.25" customHeight="1" spans="1:3">
      <c r="A2324" s="20" t="s">
        <v>7710</v>
      </c>
      <c r="B2324" s="20" t="s">
        <v>7711</v>
      </c>
      <c r="C2324" s="20" t="s">
        <v>3068</v>
      </c>
    </row>
    <row r="2325" s="1" customFormat="1" ht="17.25" customHeight="1" spans="1:3">
      <c r="A2325" s="20" t="s">
        <v>7712</v>
      </c>
      <c r="B2325" s="20" t="s">
        <v>7713</v>
      </c>
      <c r="C2325" s="20" t="s">
        <v>3068</v>
      </c>
    </row>
    <row r="2326" s="1" customFormat="1" ht="17.25" customHeight="1" spans="1:3">
      <c r="A2326" s="20" t="s">
        <v>7714</v>
      </c>
      <c r="B2326" s="20" t="s">
        <v>7715</v>
      </c>
      <c r="C2326" s="20" t="s">
        <v>3068</v>
      </c>
    </row>
    <row r="2327" s="1" customFormat="1" ht="17.25" customHeight="1" spans="1:3">
      <c r="A2327" s="20" t="s">
        <v>7716</v>
      </c>
      <c r="B2327" s="20" t="s">
        <v>7717</v>
      </c>
      <c r="C2327" s="20" t="s">
        <v>3068</v>
      </c>
    </row>
    <row r="2328" s="1" customFormat="1" ht="17.25" customHeight="1" spans="1:3">
      <c r="A2328" s="20" t="s">
        <v>7718</v>
      </c>
      <c r="B2328" s="20" t="s">
        <v>7719</v>
      </c>
      <c r="C2328" s="20" t="s">
        <v>3068</v>
      </c>
    </row>
    <row r="2329" s="1" customFormat="1" ht="17.25" customHeight="1" spans="1:3">
      <c r="A2329" s="20" t="s">
        <v>7720</v>
      </c>
      <c r="B2329" s="20" t="s">
        <v>7721</v>
      </c>
      <c r="C2329" s="20" t="s">
        <v>3068</v>
      </c>
    </row>
    <row r="2330" s="1" customFormat="1" ht="17.25" customHeight="1" spans="1:3">
      <c r="A2330" s="20" t="s">
        <v>7722</v>
      </c>
      <c r="B2330" s="20" t="s">
        <v>7723</v>
      </c>
      <c r="C2330" s="20" t="s">
        <v>3068</v>
      </c>
    </row>
    <row r="2331" s="1" customFormat="1" ht="17.25" customHeight="1" spans="1:3">
      <c r="A2331" s="20" t="s">
        <v>7724</v>
      </c>
      <c r="B2331" s="20" t="s">
        <v>7725</v>
      </c>
      <c r="C2331" s="20" t="s">
        <v>3068</v>
      </c>
    </row>
    <row r="2332" s="1" customFormat="1" ht="17.25" customHeight="1" spans="1:3">
      <c r="A2332" s="20" t="s">
        <v>7726</v>
      </c>
      <c r="B2332" s="20" t="s">
        <v>7727</v>
      </c>
      <c r="C2332" s="20" t="s">
        <v>3068</v>
      </c>
    </row>
    <row r="2333" s="1" customFormat="1" ht="17.25" customHeight="1" spans="1:3">
      <c r="A2333" s="20" t="s">
        <v>7728</v>
      </c>
      <c r="B2333" s="20" t="s">
        <v>7729</v>
      </c>
      <c r="C2333" s="20" t="s">
        <v>3068</v>
      </c>
    </row>
    <row r="2334" s="1" customFormat="1" ht="17.25" customHeight="1" spans="1:3">
      <c r="A2334" s="20" t="s">
        <v>7730</v>
      </c>
      <c r="B2334" s="20" t="s">
        <v>7731</v>
      </c>
      <c r="C2334" s="20" t="s">
        <v>3068</v>
      </c>
    </row>
    <row r="2335" s="1" customFormat="1" ht="17.25" customHeight="1" spans="1:3">
      <c r="A2335" s="20" t="s">
        <v>7732</v>
      </c>
      <c r="B2335" s="20" t="s">
        <v>7733</v>
      </c>
      <c r="C2335" s="20" t="s">
        <v>3068</v>
      </c>
    </row>
    <row r="2336" s="1" customFormat="1" ht="17.25" customHeight="1" spans="1:3">
      <c r="A2336" s="20" t="s">
        <v>7734</v>
      </c>
      <c r="B2336" s="20" t="s">
        <v>7735</v>
      </c>
      <c r="C2336" s="20" t="s">
        <v>3068</v>
      </c>
    </row>
    <row r="2337" s="1" customFormat="1" ht="17.25" customHeight="1" spans="1:3">
      <c r="A2337" s="20" t="s">
        <v>7736</v>
      </c>
      <c r="B2337" s="20" t="s">
        <v>7737</v>
      </c>
      <c r="C2337" s="20" t="s">
        <v>3068</v>
      </c>
    </row>
    <row r="2338" s="1" customFormat="1" ht="17.25" customHeight="1" spans="1:3">
      <c r="A2338" s="20" t="s">
        <v>7738</v>
      </c>
      <c r="B2338" s="20" t="s">
        <v>7739</v>
      </c>
      <c r="C2338" s="20" t="s">
        <v>3068</v>
      </c>
    </row>
    <row r="2339" s="1" customFormat="1" ht="17.25" customHeight="1" spans="1:3">
      <c r="A2339" s="20" t="s">
        <v>7740</v>
      </c>
      <c r="B2339" s="20" t="s">
        <v>7741</v>
      </c>
      <c r="C2339" s="20" t="s">
        <v>3068</v>
      </c>
    </row>
    <row r="2340" s="1" customFormat="1" ht="17.25" customHeight="1" spans="1:3">
      <c r="A2340" s="20" t="s">
        <v>7742</v>
      </c>
      <c r="B2340" s="20" t="s">
        <v>7743</v>
      </c>
      <c r="C2340" s="20" t="s">
        <v>3068</v>
      </c>
    </row>
    <row r="2341" s="1" customFormat="1" ht="17.25" customHeight="1" spans="1:3">
      <c r="A2341" s="20" t="s">
        <v>7744</v>
      </c>
      <c r="B2341" s="20" t="s">
        <v>7745</v>
      </c>
      <c r="C2341" s="20" t="s">
        <v>3068</v>
      </c>
    </row>
    <row r="2342" s="1" customFormat="1" ht="17.25" customHeight="1" spans="1:3">
      <c r="A2342" s="20" t="s">
        <v>7746</v>
      </c>
      <c r="B2342" s="20" t="s">
        <v>7747</v>
      </c>
      <c r="C2342" s="20" t="s">
        <v>3068</v>
      </c>
    </row>
    <row r="2343" s="1" customFormat="1" ht="17.25" customHeight="1" spans="1:3">
      <c r="A2343" s="20" t="s">
        <v>7748</v>
      </c>
      <c r="B2343" s="20" t="s">
        <v>7749</v>
      </c>
      <c r="C2343" s="20" t="s">
        <v>3068</v>
      </c>
    </row>
    <row r="2344" s="1" customFormat="1" ht="17.25" customHeight="1" spans="1:3">
      <c r="A2344" s="20" t="s">
        <v>7750</v>
      </c>
      <c r="B2344" s="20" t="s">
        <v>7751</v>
      </c>
      <c r="C2344" s="20" t="s">
        <v>3068</v>
      </c>
    </row>
    <row r="2345" s="1" customFormat="1" ht="17.25" customHeight="1" spans="1:3">
      <c r="A2345" s="20" t="s">
        <v>7752</v>
      </c>
      <c r="B2345" s="20" t="s">
        <v>7753</v>
      </c>
      <c r="C2345" s="20" t="s">
        <v>3068</v>
      </c>
    </row>
    <row r="2346" s="1" customFormat="1" ht="17.25" customHeight="1" spans="1:3">
      <c r="A2346" s="20" t="s">
        <v>7754</v>
      </c>
      <c r="B2346" s="20" t="s">
        <v>7755</v>
      </c>
      <c r="C2346" s="20" t="s">
        <v>3068</v>
      </c>
    </row>
    <row r="2347" s="1" customFormat="1" ht="17.25" customHeight="1" spans="1:3">
      <c r="A2347" s="20" t="s">
        <v>7756</v>
      </c>
      <c r="B2347" s="20" t="s">
        <v>7757</v>
      </c>
      <c r="C2347" s="20" t="s">
        <v>3068</v>
      </c>
    </row>
    <row r="2348" s="1" customFormat="1" ht="17.25" customHeight="1" spans="1:3">
      <c r="A2348" s="20" t="s">
        <v>7758</v>
      </c>
      <c r="B2348" s="20" t="s">
        <v>7759</v>
      </c>
      <c r="C2348" s="20" t="s">
        <v>3068</v>
      </c>
    </row>
    <row r="2349" s="1" customFormat="1" ht="17.25" customHeight="1" spans="1:3">
      <c r="A2349" s="20" t="s">
        <v>7760</v>
      </c>
      <c r="B2349" s="20" t="s">
        <v>7761</v>
      </c>
      <c r="C2349" s="20" t="s">
        <v>3068</v>
      </c>
    </row>
    <row r="2350" s="1" customFormat="1" ht="17.25" customHeight="1" spans="1:3">
      <c r="A2350" s="20" t="s">
        <v>7762</v>
      </c>
      <c r="B2350" s="20" t="s">
        <v>7763</v>
      </c>
      <c r="C2350" s="20" t="s">
        <v>3068</v>
      </c>
    </row>
    <row r="2351" s="1" customFormat="1" ht="17.25" customHeight="1" spans="1:3">
      <c r="A2351" s="20" t="s">
        <v>7764</v>
      </c>
      <c r="B2351" s="20" t="s">
        <v>7765</v>
      </c>
      <c r="C2351" s="20" t="s">
        <v>3068</v>
      </c>
    </row>
    <row r="2352" s="1" customFormat="1" ht="17.25" customHeight="1" spans="1:3">
      <c r="A2352" s="20" t="s">
        <v>7766</v>
      </c>
      <c r="B2352" s="20" t="s">
        <v>7767</v>
      </c>
      <c r="C2352" s="20" t="s">
        <v>3068</v>
      </c>
    </row>
    <row r="2353" s="1" customFormat="1" ht="17.25" customHeight="1" spans="1:3">
      <c r="A2353" s="20" t="s">
        <v>7768</v>
      </c>
      <c r="B2353" s="20" t="s">
        <v>7769</v>
      </c>
      <c r="C2353" s="20" t="s">
        <v>3068</v>
      </c>
    </row>
    <row r="2354" s="1" customFormat="1" ht="17.25" customHeight="1" spans="1:3">
      <c r="A2354" s="20" t="s">
        <v>7770</v>
      </c>
      <c r="B2354" s="20" t="s">
        <v>7771</v>
      </c>
      <c r="C2354" s="20" t="s">
        <v>3068</v>
      </c>
    </row>
    <row r="2355" s="1" customFormat="1" ht="17.25" customHeight="1" spans="1:3">
      <c r="A2355" s="20" t="s">
        <v>7772</v>
      </c>
      <c r="B2355" s="20" t="s">
        <v>7773</v>
      </c>
      <c r="C2355" s="20" t="s">
        <v>3068</v>
      </c>
    </row>
    <row r="2356" s="1" customFormat="1" ht="17.25" customHeight="1" spans="1:3">
      <c r="A2356" s="20" t="s">
        <v>7774</v>
      </c>
      <c r="B2356" s="20" t="s">
        <v>7775</v>
      </c>
      <c r="C2356" s="20" t="s">
        <v>3068</v>
      </c>
    </row>
    <row r="2357" s="1" customFormat="1" ht="17.25" customHeight="1" spans="1:3">
      <c r="A2357" s="20" t="s">
        <v>7776</v>
      </c>
      <c r="B2357" s="20" t="s">
        <v>7777</v>
      </c>
      <c r="C2357" s="20" t="s">
        <v>3068</v>
      </c>
    </row>
    <row r="2358" s="1" customFormat="1" ht="17.25" customHeight="1" spans="1:3">
      <c r="A2358" s="20" t="s">
        <v>7778</v>
      </c>
      <c r="B2358" s="20" t="s">
        <v>7779</v>
      </c>
      <c r="C2358" s="20" t="s">
        <v>3068</v>
      </c>
    </row>
    <row r="2359" s="1" customFormat="1" ht="17.25" customHeight="1" spans="1:3">
      <c r="A2359" s="20" t="s">
        <v>7780</v>
      </c>
      <c r="B2359" s="20" t="s">
        <v>7781</v>
      </c>
      <c r="C2359" s="20" t="s">
        <v>3068</v>
      </c>
    </row>
    <row r="2360" s="1" customFormat="1" ht="17.25" customHeight="1" spans="1:3">
      <c r="A2360" s="20" t="s">
        <v>7782</v>
      </c>
      <c r="B2360" s="20" t="s">
        <v>7783</v>
      </c>
      <c r="C2360" s="20" t="s">
        <v>3068</v>
      </c>
    </row>
    <row r="2361" s="1" customFormat="1" ht="17.25" customHeight="1" spans="1:3">
      <c r="A2361" s="20" t="s">
        <v>7784</v>
      </c>
      <c r="B2361" s="20" t="s">
        <v>7785</v>
      </c>
      <c r="C2361" s="20" t="s">
        <v>3068</v>
      </c>
    </row>
    <row r="2362" s="1" customFormat="1" ht="17.25" customHeight="1" spans="1:3">
      <c r="A2362" s="20" t="s">
        <v>7786</v>
      </c>
      <c r="B2362" s="20" t="s">
        <v>7787</v>
      </c>
      <c r="C2362" s="20" t="s">
        <v>3068</v>
      </c>
    </row>
    <row r="2363" s="1" customFormat="1" ht="17.25" customHeight="1" spans="1:3">
      <c r="A2363" s="20" t="s">
        <v>7788</v>
      </c>
      <c r="B2363" s="20" t="s">
        <v>7789</v>
      </c>
      <c r="C2363" s="20" t="s">
        <v>3068</v>
      </c>
    </row>
    <row r="2364" s="1" customFormat="1" ht="17.25" customHeight="1" spans="1:3">
      <c r="A2364" s="20" t="s">
        <v>7790</v>
      </c>
      <c r="B2364" s="20" t="s">
        <v>7791</v>
      </c>
      <c r="C2364" s="20" t="s">
        <v>3068</v>
      </c>
    </row>
    <row r="2365" s="1" customFormat="1" ht="17.25" customHeight="1" spans="1:3">
      <c r="A2365" s="20" t="s">
        <v>7792</v>
      </c>
      <c r="B2365" s="20" t="s">
        <v>7793</v>
      </c>
      <c r="C2365" s="20" t="s">
        <v>3068</v>
      </c>
    </row>
    <row r="2366" s="1" customFormat="1" ht="17.25" customHeight="1" spans="1:3">
      <c r="A2366" s="20" t="s">
        <v>7794</v>
      </c>
      <c r="B2366" s="20" t="s">
        <v>7795</v>
      </c>
      <c r="C2366" s="20" t="s">
        <v>3068</v>
      </c>
    </row>
    <row r="2367" s="1" customFormat="1" ht="17.25" customHeight="1" spans="1:3">
      <c r="A2367" s="20" t="s">
        <v>7796</v>
      </c>
      <c r="B2367" s="20" t="s">
        <v>7797</v>
      </c>
      <c r="C2367" s="20" t="s">
        <v>3068</v>
      </c>
    </row>
    <row r="2368" s="1" customFormat="1" ht="17.25" customHeight="1" spans="1:3">
      <c r="A2368" s="20" t="s">
        <v>7798</v>
      </c>
      <c r="B2368" s="20" t="s">
        <v>7799</v>
      </c>
      <c r="C2368" s="20" t="s">
        <v>3068</v>
      </c>
    </row>
    <row r="2369" s="1" customFormat="1" ht="17.25" customHeight="1" spans="1:3">
      <c r="A2369" s="20" t="s">
        <v>7800</v>
      </c>
      <c r="B2369" s="20" t="s">
        <v>7801</v>
      </c>
      <c r="C2369" s="20" t="s">
        <v>3068</v>
      </c>
    </row>
    <row r="2370" s="1" customFormat="1" ht="17.25" customHeight="1" spans="1:3">
      <c r="A2370" s="20" t="s">
        <v>7802</v>
      </c>
      <c r="B2370" s="20" t="s">
        <v>7803</v>
      </c>
      <c r="C2370" s="20" t="s">
        <v>3068</v>
      </c>
    </row>
    <row r="2371" s="1" customFormat="1" ht="17.25" customHeight="1" spans="1:3">
      <c r="A2371" s="20" t="s">
        <v>7804</v>
      </c>
      <c r="B2371" s="20" t="s">
        <v>7805</v>
      </c>
      <c r="C2371" s="20" t="s">
        <v>3068</v>
      </c>
    </row>
    <row r="2372" s="1" customFormat="1" ht="17.25" customHeight="1" spans="1:3">
      <c r="A2372" s="20" t="s">
        <v>7806</v>
      </c>
      <c r="B2372" s="20" t="s">
        <v>7807</v>
      </c>
      <c r="C2372" s="20" t="s">
        <v>3068</v>
      </c>
    </row>
    <row r="2373" s="1" customFormat="1" ht="17.25" customHeight="1" spans="1:3">
      <c r="A2373" s="20" t="s">
        <v>7808</v>
      </c>
      <c r="B2373" s="20" t="s">
        <v>7809</v>
      </c>
      <c r="C2373" s="20" t="s">
        <v>3068</v>
      </c>
    </row>
    <row r="2374" s="1" customFormat="1" ht="17.25" customHeight="1" spans="1:3">
      <c r="A2374" s="20" t="s">
        <v>7810</v>
      </c>
      <c r="B2374" s="20" t="s">
        <v>7811</v>
      </c>
      <c r="C2374" s="20" t="s">
        <v>3068</v>
      </c>
    </row>
    <row r="2375" s="1" customFormat="1" ht="17.25" customHeight="1" spans="1:3">
      <c r="A2375" s="20" t="s">
        <v>7812</v>
      </c>
      <c r="B2375" s="20" t="s">
        <v>7813</v>
      </c>
      <c r="C2375" s="20" t="s">
        <v>3068</v>
      </c>
    </row>
    <row r="2376" s="1" customFormat="1" ht="17.25" customHeight="1" spans="1:3">
      <c r="A2376" s="20" t="s">
        <v>7814</v>
      </c>
      <c r="B2376" s="20" t="s">
        <v>7815</v>
      </c>
      <c r="C2376" s="20" t="s">
        <v>3068</v>
      </c>
    </row>
    <row r="2377" s="1" customFormat="1" ht="17.25" customHeight="1" spans="1:3">
      <c r="A2377" s="20" t="s">
        <v>7816</v>
      </c>
      <c r="B2377" s="20" t="s">
        <v>7817</v>
      </c>
      <c r="C2377" s="20" t="s">
        <v>3068</v>
      </c>
    </row>
    <row r="2378" s="1" customFormat="1" ht="17.25" customHeight="1" spans="1:3">
      <c r="A2378" s="20" t="s">
        <v>7818</v>
      </c>
      <c r="B2378" s="20" t="s">
        <v>7819</v>
      </c>
      <c r="C2378" s="20" t="s">
        <v>3068</v>
      </c>
    </row>
    <row r="2379" s="1" customFormat="1" ht="17.25" customHeight="1" spans="1:3">
      <c r="A2379" s="20" t="s">
        <v>7820</v>
      </c>
      <c r="B2379" s="20" t="s">
        <v>7821</v>
      </c>
      <c r="C2379" s="20" t="s">
        <v>3068</v>
      </c>
    </row>
    <row r="2380" s="1" customFormat="1" ht="17.25" customHeight="1" spans="1:3">
      <c r="A2380" s="20" t="s">
        <v>7822</v>
      </c>
      <c r="B2380" s="20" t="s">
        <v>7823</v>
      </c>
      <c r="C2380" s="20" t="s">
        <v>3068</v>
      </c>
    </row>
    <row r="2381" s="1" customFormat="1" ht="17.25" customHeight="1" spans="1:3">
      <c r="A2381" s="20" t="s">
        <v>7824</v>
      </c>
      <c r="B2381" s="20" t="s">
        <v>7825</v>
      </c>
      <c r="C2381" s="20" t="s">
        <v>3068</v>
      </c>
    </row>
    <row r="2382" s="1" customFormat="1" ht="17.25" customHeight="1" spans="1:3">
      <c r="A2382" s="20" t="s">
        <v>7826</v>
      </c>
      <c r="B2382" s="20" t="s">
        <v>7827</v>
      </c>
      <c r="C2382" s="20" t="s">
        <v>3068</v>
      </c>
    </row>
    <row r="2383" s="1" customFormat="1" ht="17.25" customHeight="1" spans="1:3">
      <c r="A2383" s="20" t="s">
        <v>7828</v>
      </c>
      <c r="B2383" s="20" t="s">
        <v>7829</v>
      </c>
      <c r="C2383" s="20" t="s">
        <v>3068</v>
      </c>
    </row>
    <row r="2384" s="1" customFormat="1" ht="17.25" customHeight="1" spans="1:3">
      <c r="A2384" s="20" t="s">
        <v>7830</v>
      </c>
      <c r="B2384" s="20" t="s">
        <v>7831</v>
      </c>
      <c r="C2384" s="20" t="s">
        <v>3068</v>
      </c>
    </row>
    <row r="2385" s="1" customFormat="1" ht="17.25" customHeight="1" spans="1:3">
      <c r="A2385" s="20" t="s">
        <v>7832</v>
      </c>
      <c r="B2385" s="20" t="s">
        <v>7833</v>
      </c>
      <c r="C2385" s="20" t="s">
        <v>3068</v>
      </c>
    </row>
    <row r="2386" s="1" customFormat="1" ht="17.25" customHeight="1" spans="1:3">
      <c r="A2386" s="20" t="s">
        <v>7834</v>
      </c>
      <c r="B2386" s="20" t="s">
        <v>7835</v>
      </c>
      <c r="C2386" s="20" t="s">
        <v>3068</v>
      </c>
    </row>
    <row r="2387" s="1" customFormat="1" ht="17.25" customHeight="1" spans="1:3">
      <c r="A2387" s="20" t="s">
        <v>7836</v>
      </c>
      <c r="B2387" s="20" t="s">
        <v>7837</v>
      </c>
      <c r="C2387" s="20" t="s">
        <v>3068</v>
      </c>
    </row>
    <row r="2388" s="1" customFormat="1" ht="17.25" customHeight="1" spans="1:3">
      <c r="A2388" s="20" t="s">
        <v>7838</v>
      </c>
      <c r="B2388" s="20" t="s">
        <v>7839</v>
      </c>
      <c r="C2388" s="20" t="s">
        <v>3068</v>
      </c>
    </row>
    <row r="2389" s="1" customFormat="1" ht="17.25" customHeight="1" spans="1:3">
      <c r="A2389" s="20" t="s">
        <v>7840</v>
      </c>
      <c r="B2389" s="20" t="s">
        <v>7841</v>
      </c>
      <c r="C2389" s="20" t="s">
        <v>3068</v>
      </c>
    </row>
    <row r="2390" s="1" customFormat="1" ht="17.25" customHeight="1" spans="1:3">
      <c r="A2390" s="20" t="s">
        <v>7842</v>
      </c>
      <c r="B2390" s="20" t="s">
        <v>7843</v>
      </c>
      <c r="C2390" s="20" t="s">
        <v>3068</v>
      </c>
    </row>
    <row r="2391" s="1" customFormat="1" ht="17.25" customHeight="1" spans="1:3">
      <c r="A2391" s="20" t="s">
        <v>7844</v>
      </c>
      <c r="B2391" s="20" t="s">
        <v>7845</v>
      </c>
      <c r="C2391" s="20" t="s">
        <v>3068</v>
      </c>
    </row>
    <row r="2392" s="1" customFormat="1" ht="17.25" customHeight="1" spans="1:3">
      <c r="A2392" s="20" t="s">
        <v>7846</v>
      </c>
      <c r="B2392" s="20" t="s">
        <v>7847</v>
      </c>
      <c r="C2392" s="20" t="s">
        <v>3068</v>
      </c>
    </row>
    <row r="2393" s="1" customFormat="1" ht="17.25" customHeight="1" spans="1:3">
      <c r="A2393" s="20" t="s">
        <v>7848</v>
      </c>
      <c r="B2393" s="20" t="s">
        <v>7849</v>
      </c>
      <c r="C2393" s="20" t="s">
        <v>3068</v>
      </c>
    </row>
    <row r="2394" s="1" customFormat="1" ht="17.25" customHeight="1" spans="1:3">
      <c r="A2394" s="20" t="s">
        <v>7850</v>
      </c>
      <c r="B2394" s="20" t="s">
        <v>7851</v>
      </c>
      <c r="C2394" s="20" t="s">
        <v>3068</v>
      </c>
    </row>
    <row r="2395" s="1" customFormat="1" ht="17.25" customHeight="1" spans="1:3">
      <c r="A2395" s="20" t="s">
        <v>7852</v>
      </c>
      <c r="B2395" s="20" t="s">
        <v>7853</v>
      </c>
      <c r="C2395" s="20" t="s">
        <v>3068</v>
      </c>
    </row>
    <row r="2396" s="1" customFormat="1" ht="17.25" customHeight="1" spans="1:3">
      <c r="A2396" s="20" t="s">
        <v>7854</v>
      </c>
      <c r="B2396" s="20" t="s">
        <v>7855</v>
      </c>
      <c r="C2396" s="20" t="s">
        <v>3068</v>
      </c>
    </row>
    <row r="2397" s="1" customFormat="1" ht="17.25" customHeight="1" spans="1:3">
      <c r="A2397" s="20" t="s">
        <v>7856</v>
      </c>
      <c r="B2397" s="20" t="s">
        <v>7857</v>
      </c>
      <c r="C2397" s="20" t="s">
        <v>3068</v>
      </c>
    </row>
    <row r="2398" s="1" customFormat="1" ht="17.25" customHeight="1" spans="1:3">
      <c r="A2398" s="20" t="s">
        <v>7858</v>
      </c>
      <c r="B2398" s="20" t="s">
        <v>7859</v>
      </c>
      <c r="C2398" s="20" t="s">
        <v>3068</v>
      </c>
    </row>
    <row r="2399" s="1" customFormat="1" ht="17.25" customHeight="1" spans="1:3">
      <c r="A2399" s="20" t="s">
        <v>7860</v>
      </c>
      <c r="B2399" s="20" t="s">
        <v>7861</v>
      </c>
      <c r="C2399" s="20" t="s">
        <v>3068</v>
      </c>
    </row>
    <row r="2400" s="1" customFormat="1" ht="17.25" customHeight="1" spans="1:3">
      <c r="A2400" s="20" t="s">
        <v>7862</v>
      </c>
      <c r="B2400" s="20" t="s">
        <v>7863</v>
      </c>
      <c r="C2400" s="20" t="s">
        <v>3068</v>
      </c>
    </row>
    <row r="2401" s="1" customFormat="1" ht="17.25" customHeight="1" spans="1:3">
      <c r="A2401" s="20" t="s">
        <v>7864</v>
      </c>
      <c r="B2401" s="20" t="s">
        <v>7865</v>
      </c>
      <c r="C2401" s="20" t="s">
        <v>3068</v>
      </c>
    </row>
    <row r="2402" s="1" customFormat="1" ht="17.25" customHeight="1" spans="1:3">
      <c r="A2402" s="20" t="s">
        <v>7866</v>
      </c>
      <c r="B2402" s="20" t="s">
        <v>7867</v>
      </c>
      <c r="C2402" s="20" t="s">
        <v>3068</v>
      </c>
    </row>
    <row r="2403" s="1" customFormat="1" ht="17.25" customHeight="1" spans="1:3">
      <c r="A2403" s="20" t="s">
        <v>7868</v>
      </c>
      <c r="B2403" s="20" t="s">
        <v>7869</v>
      </c>
      <c r="C2403" s="20" t="s">
        <v>3068</v>
      </c>
    </row>
    <row r="2404" s="1" customFormat="1" ht="17.25" customHeight="1" spans="1:3">
      <c r="A2404" s="20" t="s">
        <v>7870</v>
      </c>
      <c r="B2404" s="20" t="s">
        <v>7871</v>
      </c>
      <c r="C2404" s="20" t="s">
        <v>3068</v>
      </c>
    </row>
    <row r="2405" s="1" customFormat="1" ht="17.25" customHeight="1" spans="1:3">
      <c r="A2405" s="20" t="s">
        <v>7872</v>
      </c>
      <c r="B2405" s="20" t="s">
        <v>7873</v>
      </c>
      <c r="C2405" s="20" t="s">
        <v>3068</v>
      </c>
    </row>
    <row r="2406" s="1" customFormat="1" ht="17.25" customHeight="1" spans="1:3">
      <c r="A2406" s="20" t="s">
        <v>7874</v>
      </c>
      <c r="B2406" s="20" t="s">
        <v>7875</v>
      </c>
      <c r="C2406" s="20" t="s">
        <v>3068</v>
      </c>
    </row>
    <row r="2407" s="1" customFormat="1" ht="17.25" customHeight="1" spans="1:3">
      <c r="A2407" s="20" t="s">
        <v>7876</v>
      </c>
      <c r="B2407" s="20" t="s">
        <v>7877</v>
      </c>
      <c r="C2407" s="20" t="s">
        <v>3068</v>
      </c>
    </row>
    <row r="2408" s="1" customFormat="1" ht="17.25" customHeight="1" spans="1:3">
      <c r="A2408" s="20" t="s">
        <v>7878</v>
      </c>
      <c r="B2408" s="20" t="s">
        <v>7879</v>
      </c>
      <c r="C2408" s="20" t="s">
        <v>3068</v>
      </c>
    </row>
    <row r="2409" s="1" customFormat="1" ht="17.25" customHeight="1" spans="1:3">
      <c r="A2409" s="20" t="s">
        <v>7880</v>
      </c>
      <c r="B2409" s="20" t="s">
        <v>7881</v>
      </c>
      <c r="C2409" s="20" t="s">
        <v>3068</v>
      </c>
    </row>
    <row r="2410" s="1" customFormat="1" ht="17.25" customHeight="1" spans="1:3">
      <c r="A2410" s="20" t="s">
        <v>7882</v>
      </c>
      <c r="B2410" s="20" t="s">
        <v>7883</v>
      </c>
      <c r="C2410" s="20" t="s">
        <v>3068</v>
      </c>
    </row>
    <row r="2411" s="1" customFormat="1" ht="17.25" customHeight="1" spans="1:3">
      <c r="A2411" s="20" t="s">
        <v>7884</v>
      </c>
      <c r="B2411" s="20" t="s">
        <v>7885</v>
      </c>
      <c r="C2411" s="20" t="s">
        <v>3068</v>
      </c>
    </row>
    <row r="2412" s="1" customFormat="1" ht="17.25" customHeight="1" spans="1:3">
      <c r="A2412" s="20" t="s">
        <v>7886</v>
      </c>
      <c r="B2412" s="20" t="s">
        <v>7887</v>
      </c>
      <c r="C2412" s="20" t="s">
        <v>3068</v>
      </c>
    </row>
    <row r="2413" s="1" customFormat="1" ht="17.25" customHeight="1" spans="1:3">
      <c r="A2413" s="20" t="s">
        <v>7888</v>
      </c>
      <c r="B2413" s="20" t="s">
        <v>7889</v>
      </c>
      <c r="C2413" s="20" t="s">
        <v>3068</v>
      </c>
    </row>
    <row r="2414" s="1" customFormat="1" ht="17.25" customHeight="1" spans="1:3">
      <c r="A2414" s="20" t="s">
        <v>7890</v>
      </c>
      <c r="B2414" s="20" t="s">
        <v>7891</v>
      </c>
      <c r="C2414" s="20" t="s">
        <v>3068</v>
      </c>
    </row>
    <row r="2415" s="1" customFormat="1" ht="17.25" customHeight="1" spans="1:3">
      <c r="A2415" s="20" t="s">
        <v>7892</v>
      </c>
      <c r="B2415" s="20" t="s">
        <v>7893</v>
      </c>
      <c r="C2415" s="20" t="s">
        <v>3068</v>
      </c>
    </row>
    <row r="2416" s="1" customFormat="1" ht="17.25" customHeight="1" spans="1:3">
      <c r="A2416" s="20" t="s">
        <v>7894</v>
      </c>
      <c r="B2416" s="20" t="s">
        <v>7895</v>
      </c>
      <c r="C2416" s="20" t="s">
        <v>3068</v>
      </c>
    </row>
    <row r="2417" s="1" customFormat="1" ht="17.25" customHeight="1" spans="1:3">
      <c r="A2417" s="20" t="s">
        <v>7896</v>
      </c>
      <c r="B2417" s="20" t="s">
        <v>7897</v>
      </c>
      <c r="C2417" s="20" t="s">
        <v>3068</v>
      </c>
    </row>
    <row r="2418" s="1" customFormat="1" ht="17.25" customHeight="1" spans="1:3">
      <c r="A2418" s="20" t="s">
        <v>7898</v>
      </c>
      <c r="B2418" s="20" t="s">
        <v>7899</v>
      </c>
      <c r="C2418" s="20" t="s">
        <v>3068</v>
      </c>
    </row>
    <row r="2419" s="1" customFormat="1" ht="17.25" customHeight="1" spans="1:3">
      <c r="A2419" s="20" t="s">
        <v>7900</v>
      </c>
      <c r="B2419" s="20" t="s">
        <v>7901</v>
      </c>
      <c r="C2419" s="20" t="s">
        <v>3068</v>
      </c>
    </row>
    <row r="2420" s="1" customFormat="1" ht="17.25" customHeight="1" spans="1:3">
      <c r="A2420" s="20" t="s">
        <v>7902</v>
      </c>
      <c r="B2420" s="20" t="s">
        <v>7903</v>
      </c>
      <c r="C2420" s="20" t="s">
        <v>3068</v>
      </c>
    </row>
    <row r="2421" s="1" customFormat="1" ht="17.25" customHeight="1" spans="1:3">
      <c r="A2421" s="20" t="s">
        <v>7904</v>
      </c>
      <c r="B2421" s="20" t="s">
        <v>7905</v>
      </c>
      <c r="C2421" s="20" t="s">
        <v>3068</v>
      </c>
    </row>
    <row r="2422" s="1" customFormat="1" ht="17.25" customHeight="1" spans="1:3">
      <c r="A2422" s="20" t="s">
        <v>7906</v>
      </c>
      <c r="B2422" s="20" t="s">
        <v>7907</v>
      </c>
      <c r="C2422" s="20" t="s">
        <v>3068</v>
      </c>
    </row>
    <row r="2423" s="1" customFormat="1" ht="17.25" customHeight="1" spans="1:3">
      <c r="A2423" s="20" t="s">
        <v>7908</v>
      </c>
      <c r="B2423" s="20" t="s">
        <v>7909</v>
      </c>
      <c r="C2423" s="20" t="s">
        <v>3068</v>
      </c>
    </row>
    <row r="2424" s="1" customFormat="1" ht="17.25" customHeight="1" spans="1:3">
      <c r="A2424" s="20" t="s">
        <v>7910</v>
      </c>
      <c r="B2424" s="20" t="s">
        <v>7911</v>
      </c>
      <c r="C2424" s="20" t="s">
        <v>3068</v>
      </c>
    </row>
    <row r="2425" s="1" customFormat="1" ht="17.25" customHeight="1" spans="1:3">
      <c r="A2425" s="20" t="s">
        <v>7912</v>
      </c>
      <c r="B2425" s="20" t="s">
        <v>7913</v>
      </c>
      <c r="C2425" s="20" t="s">
        <v>3068</v>
      </c>
    </row>
    <row r="2426" s="1" customFormat="1" ht="17.25" customHeight="1" spans="1:3">
      <c r="A2426" s="20" t="s">
        <v>7914</v>
      </c>
      <c r="B2426" s="20" t="s">
        <v>7915</v>
      </c>
      <c r="C2426" s="20" t="s">
        <v>3068</v>
      </c>
    </row>
    <row r="2427" s="1" customFormat="1" ht="17.25" customHeight="1" spans="1:3">
      <c r="A2427" s="20" t="s">
        <v>7916</v>
      </c>
      <c r="B2427" s="20" t="s">
        <v>7917</v>
      </c>
      <c r="C2427" s="20" t="s">
        <v>3068</v>
      </c>
    </row>
    <row r="2428" s="1" customFormat="1" ht="17.25" customHeight="1" spans="1:3">
      <c r="A2428" s="20" t="s">
        <v>7918</v>
      </c>
      <c r="B2428" s="20" t="s">
        <v>7919</v>
      </c>
      <c r="C2428" s="20" t="s">
        <v>3068</v>
      </c>
    </row>
    <row r="2429" s="1" customFormat="1" ht="17.25" customHeight="1" spans="1:3">
      <c r="A2429" s="20" t="s">
        <v>7920</v>
      </c>
      <c r="B2429" s="20" t="s">
        <v>7921</v>
      </c>
      <c r="C2429" s="20" t="s">
        <v>3068</v>
      </c>
    </row>
    <row r="2430" s="1" customFormat="1" ht="17.25" customHeight="1" spans="1:3">
      <c r="A2430" s="20" t="s">
        <v>7922</v>
      </c>
      <c r="B2430" s="20" t="s">
        <v>7923</v>
      </c>
      <c r="C2430" s="20" t="s">
        <v>3068</v>
      </c>
    </row>
    <row r="2431" s="1" customFormat="1" ht="17.25" customHeight="1" spans="1:3">
      <c r="A2431" s="20" t="s">
        <v>7924</v>
      </c>
      <c r="B2431" s="20" t="s">
        <v>7925</v>
      </c>
      <c r="C2431" s="20" t="s">
        <v>3068</v>
      </c>
    </row>
    <row r="2432" s="1" customFormat="1" ht="17.25" customHeight="1" spans="1:3">
      <c r="A2432" s="20" t="s">
        <v>7926</v>
      </c>
      <c r="B2432" s="20" t="s">
        <v>7927</v>
      </c>
      <c r="C2432" s="20" t="s">
        <v>3068</v>
      </c>
    </row>
    <row r="2433" s="1" customFormat="1" ht="17.25" customHeight="1" spans="1:3">
      <c r="A2433" s="20" t="s">
        <v>7928</v>
      </c>
      <c r="B2433" s="20" t="s">
        <v>7929</v>
      </c>
      <c r="C2433" s="20" t="s">
        <v>3068</v>
      </c>
    </row>
    <row r="2434" s="1" customFormat="1" ht="17.25" customHeight="1" spans="1:3">
      <c r="A2434" s="20" t="s">
        <v>7930</v>
      </c>
      <c r="B2434" s="20" t="s">
        <v>7931</v>
      </c>
      <c r="C2434" s="20" t="s">
        <v>3068</v>
      </c>
    </row>
    <row r="2435" s="1" customFormat="1" ht="17.25" customHeight="1" spans="1:3">
      <c r="A2435" s="20" t="s">
        <v>7932</v>
      </c>
      <c r="B2435" s="20" t="s">
        <v>7933</v>
      </c>
      <c r="C2435" s="20" t="s">
        <v>3068</v>
      </c>
    </row>
    <row r="2436" s="1" customFormat="1" ht="17.25" customHeight="1" spans="1:3">
      <c r="A2436" s="20" t="s">
        <v>7934</v>
      </c>
      <c r="B2436" s="20" t="s">
        <v>7935</v>
      </c>
      <c r="C2436" s="20" t="s">
        <v>3068</v>
      </c>
    </row>
    <row r="2437" s="1" customFormat="1" ht="17.25" customHeight="1" spans="1:3">
      <c r="A2437" s="20" t="s">
        <v>7936</v>
      </c>
      <c r="B2437" s="20" t="s">
        <v>7937</v>
      </c>
      <c r="C2437" s="20" t="s">
        <v>3068</v>
      </c>
    </row>
    <row r="2438" s="1" customFormat="1" ht="17.25" customHeight="1" spans="1:3">
      <c r="A2438" s="20" t="s">
        <v>7938</v>
      </c>
      <c r="B2438" s="20" t="s">
        <v>7939</v>
      </c>
      <c r="C2438" s="20" t="s">
        <v>3068</v>
      </c>
    </row>
    <row r="2439" s="1" customFormat="1" ht="17.25" customHeight="1" spans="1:3">
      <c r="A2439" s="20" t="s">
        <v>7940</v>
      </c>
      <c r="B2439" s="20" t="s">
        <v>7941</v>
      </c>
      <c r="C2439" s="20" t="s">
        <v>3068</v>
      </c>
    </row>
    <row r="2440" s="1" customFormat="1" ht="17.25" customHeight="1" spans="1:3">
      <c r="A2440" s="20" t="s">
        <v>7942</v>
      </c>
      <c r="B2440" s="20" t="s">
        <v>7943</v>
      </c>
      <c r="C2440" s="20" t="s">
        <v>3068</v>
      </c>
    </row>
    <row r="2441" s="1" customFormat="1" ht="17.25" customHeight="1" spans="1:3">
      <c r="A2441" s="20" t="s">
        <v>7944</v>
      </c>
      <c r="B2441" s="20" t="s">
        <v>7945</v>
      </c>
      <c r="C2441" s="20" t="s">
        <v>3068</v>
      </c>
    </row>
    <row r="2442" s="1" customFormat="1" ht="17.25" customHeight="1" spans="1:3">
      <c r="A2442" s="20" t="s">
        <v>7946</v>
      </c>
      <c r="B2442" s="20" t="s">
        <v>7947</v>
      </c>
      <c r="C2442" s="20" t="s">
        <v>3068</v>
      </c>
    </row>
    <row r="2443" s="1" customFormat="1" ht="17.25" customHeight="1" spans="1:3">
      <c r="A2443" s="20" t="s">
        <v>7948</v>
      </c>
      <c r="B2443" s="20" t="s">
        <v>7949</v>
      </c>
      <c r="C2443" s="20" t="s">
        <v>3068</v>
      </c>
    </row>
    <row r="2444" s="1" customFormat="1" ht="17.25" customHeight="1" spans="1:3">
      <c r="A2444" s="20" t="s">
        <v>7950</v>
      </c>
      <c r="B2444" s="20" t="s">
        <v>7951</v>
      </c>
      <c r="C2444" s="20" t="s">
        <v>3068</v>
      </c>
    </row>
    <row r="2445" s="1" customFormat="1" ht="17.25" customHeight="1" spans="1:3">
      <c r="A2445" s="20" t="s">
        <v>7952</v>
      </c>
      <c r="B2445" s="20" t="s">
        <v>7953</v>
      </c>
      <c r="C2445" s="20" t="s">
        <v>3068</v>
      </c>
    </row>
    <row r="2446" s="1" customFormat="1" ht="17.25" customHeight="1" spans="1:3">
      <c r="A2446" s="20" t="s">
        <v>7954</v>
      </c>
      <c r="B2446" s="20" t="s">
        <v>7955</v>
      </c>
      <c r="C2446" s="20" t="s">
        <v>3068</v>
      </c>
    </row>
    <row r="2447" s="1" customFormat="1" ht="17.25" customHeight="1" spans="1:3">
      <c r="A2447" s="20" t="s">
        <v>7956</v>
      </c>
      <c r="B2447" s="20" t="s">
        <v>7957</v>
      </c>
      <c r="C2447" s="20" t="s">
        <v>3068</v>
      </c>
    </row>
    <row r="2448" s="1" customFormat="1" ht="17.25" customHeight="1" spans="1:3">
      <c r="A2448" s="20" t="s">
        <v>7958</v>
      </c>
      <c r="B2448" s="20" t="s">
        <v>7959</v>
      </c>
      <c r="C2448" s="20" t="s">
        <v>3068</v>
      </c>
    </row>
    <row r="2449" s="1" customFormat="1" ht="17.25" customHeight="1" spans="1:3">
      <c r="A2449" s="20" t="s">
        <v>7960</v>
      </c>
      <c r="B2449" s="20" t="s">
        <v>7961</v>
      </c>
      <c r="C2449" s="20" t="s">
        <v>3068</v>
      </c>
    </row>
    <row r="2450" s="1" customFormat="1" ht="17.25" customHeight="1" spans="1:3">
      <c r="A2450" s="20" t="s">
        <v>7962</v>
      </c>
      <c r="B2450" s="20" t="s">
        <v>7963</v>
      </c>
      <c r="C2450" s="20" t="s">
        <v>3068</v>
      </c>
    </row>
    <row r="2451" s="1" customFormat="1" ht="17.25" customHeight="1" spans="1:3">
      <c r="A2451" s="20" t="s">
        <v>7964</v>
      </c>
      <c r="B2451" s="20" t="s">
        <v>7965</v>
      </c>
      <c r="C2451" s="20" t="s">
        <v>3068</v>
      </c>
    </row>
    <row r="2452" s="1" customFormat="1" ht="17.25" customHeight="1" spans="1:3">
      <c r="A2452" s="20" t="s">
        <v>7966</v>
      </c>
      <c r="B2452" s="20" t="s">
        <v>7967</v>
      </c>
      <c r="C2452" s="20" t="s">
        <v>3068</v>
      </c>
    </row>
    <row r="2453" s="1" customFormat="1" ht="17.25" customHeight="1" spans="1:3">
      <c r="A2453" s="20" t="s">
        <v>7968</v>
      </c>
      <c r="B2453" s="20" t="s">
        <v>7969</v>
      </c>
      <c r="C2453" s="20" t="s">
        <v>3068</v>
      </c>
    </row>
    <row r="2454" s="1" customFormat="1" ht="17.25" customHeight="1" spans="1:3">
      <c r="A2454" s="20" t="s">
        <v>7970</v>
      </c>
      <c r="B2454" s="20" t="s">
        <v>7971</v>
      </c>
      <c r="C2454" s="20" t="s">
        <v>3068</v>
      </c>
    </row>
    <row r="2455" s="1" customFormat="1" ht="17.25" customHeight="1" spans="1:3">
      <c r="A2455" s="20" t="s">
        <v>7972</v>
      </c>
      <c r="B2455" s="20" t="s">
        <v>7973</v>
      </c>
      <c r="C2455" s="20" t="s">
        <v>3068</v>
      </c>
    </row>
    <row r="2456" s="1" customFormat="1" ht="17.25" customHeight="1" spans="1:3">
      <c r="A2456" s="20" t="s">
        <v>7974</v>
      </c>
      <c r="B2456" s="20" t="s">
        <v>7975</v>
      </c>
      <c r="C2456" s="20" t="s">
        <v>3068</v>
      </c>
    </row>
    <row r="2457" s="1" customFormat="1" ht="17.25" customHeight="1" spans="1:3">
      <c r="A2457" s="20" t="s">
        <v>7976</v>
      </c>
      <c r="B2457" s="20" t="s">
        <v>7977</v>
      </c>
      <c r="C2457" s="20" t="s">
        <v>3068</v>
      </c>
    </row>
    <row r="2458" s="1" customFormat="1" ht="17.25" customHeight="1" spans="1:3">
      <c r="A2458" s="20" t="s">
        <v>7978</v>
      </c>
      <c r="B2458" s="20" t="s">
        <v>7979</v>
      </c>
      <c r="C2458" s="20" t="s">
        <v>3068</v>
      </c>
    </row>
    <row r="2459" s="1" customFormat="1" ht="17.25" customHeight="1" spans="1:3">
      <c r="A2459" s="20" t="s">
        <v>7980</v>
      </c>
      <c r="B2459" s="20" t="s">
        <v>7981</v>
      </c>
      <c r="C2459" s="20" t="s">
        <v>3068</v>
      </c>
    </row>
    <row r="2460" s="1" customFormat="1" ht="17.25" customHeight="1" spans="1:3">
      <c r="A2460" s="20" t="s">
        <v>7982</v>
      </c>
      <c r="B2460" s="20" t="s">
        <v>7983</v>
      </c>
      <c r="C2460" s="20" t="s">
        <v>3068</v>
      </c>
    </row>
    <row r="2461" s="1" customFormat="1" ht="17.25" customHeight="1" spans="1:3">
      <c r="A2461" s="20" t="s">
        <v>7984</v>
      </c>
      <c r="B2461" s="20" t="s">
        <v>7985</v>
      </c>
      <c r="C2461" s="20" t="s">
        <v>3068</v>
      </c>
    </row>
    <row r="2462" s="1" customFormat="1" ht="17.25" customHeight="1" spans="1:3">
      <c r="A2462" s="20" t="s">
        <v>7986</v>
      </c>
      <c r="B2462" s="20" t="s">
        <v>7987</v>
      </c>
      <c r="C2462" s="20" t="s">
        <v>3068</v>
      </c>
    </row>
    <row r="2463" s="1" customFormat="1" ht="17.25" customHeight="1" spans="1:3">
      <c r="A2463" s="20" t="s">
        <v>7988</v>
      </c>
      <c r="B2463" s="20" t="s">
        <v>7989</v>
      </c>
      <c r="C2463" s="20" t="s">
        <v>3068</v>
      </c>
    </row>
    <row r="2464" s="1" customFormat="1" ht="17.25" customHeight="1" spans="1:3">
      <c r="A2464" s="20" t="s">
        <v>7990</v>
      </c>
      <c r="B2464" s="20" t="s">
        <v>7991</v>
      </c>
      <c r="C2464" s="20" t="s">
        <v>3068</v>
      </c>
    </row>
    <row r="2465" s="1" customFormat="1" ht="17.25" customHeight="1" spans="1:3">
      <c r="A2465" s="20" t="s">
        <v>7992</v>
      </c>
      <c r="B2465" s="20" t="s">
        <v>7993</v>
      </c>
      <c r="C2465" s="20" t="s">
        <v>3068</v>
      </c>
    </row>
    <row r="2466" s="1" customFormat="1" ht="17.25" customHeight="1" spans="1:3">
      <c r="A2466" s="20" t="s">
        <v>7994</v>
      </c>
      <c r="B2466" s="20" t="s">
        <v>7995</v>
      </c>
      <c r="C2466" s="20" t="s">
        <v>3068</v>
      </c>
    </row>
    <row r="2467" s="1" customFormat="1" ht="17.25" customHeight="1" spans="1:3">
      <c r="A2467" s="20" t="s">
        <v>7996</v>
      </c>
      <c r="B2467" s="20" t="s">
        <v>7997</v>
      </c>
      <c r="C2467" s="20" t="s">
        <v>3068</v>
      </c>
    </row>
    <row r="2468" s="1" customFormat="1" ht="17.25" customHeight="1" spans="1:3">
      <c r="A2468" s="20" t="s">
        <v>7998</v>
      </c>
      <c r="B2468" s="20" t="s">
        <v>7999</v>
      </c>
      <c r="C2468" s="20" t="s">
        <v>3068</v>
      </c>
    </row>
    <row r="2469" s="1" customFormat="1" ht="17.25" customHeight="1" spans="1:3">
      <c r="A2469" s="20" t="s">
        <v>8000</v>
      </c>
      <c r="B2469" s="20" t="s">
        <v>8001</v>
      </c>
      <c r="C2469" s="20" t="s">
        <v>3068</v>
      </c>
    </row>
    <row r="2470" s="1" customFormat="1" ht="17.25" customHeight="1" spans="1:3">
      <c r="A2470" s="20" t="s">
        <v>8002</v>
      </c>
      <c r="B2470" s="20" t="s">
        <v>8003</v>
      </c>
      <c r="C2470" s="20" t="s">
        <v>3068</v>
      </c>
    </row>
    <row r="2471" s="1" customFormat="1" ht="17.25" customHeight="1" spans="1:3">
      <c r="A2471" s="20" t="s">
        <v>8004</v>
      </c>
      <c r="B2471" s="20" t="s">
        <v>8005</v>
      </c>
      <c r="C2471" s="20" t="s">
        <v>3068</v>
      </c>
    </row>
    <row r="2472" s="1" customFormat="1" ht="17.25" customHeight="1" spans="1:3">
      <c r="A2472" s="20" t="s">
        <v>8006</v>
      </c>
      <c r="B2472" s="20" t="s">
        <v>8007</v>
      </c>
      <c r="C2472" s="20" t="s">
        <v>3068</v>
      </c>
    </row>
    <row r="2473" s="1" customFormat="1" ht="17.25" customHeight="1" spans="1:3">
      <c r="A2473" s="20" t="s">
        <v>8008</v>
      </c>
      <c r="B2473" s="20" t="s">
        <v>8009</v>
      </c>
      <c r="C2473" s="20" t="s">
        <v>3068</v>
      </c>
    </row>
    <row r="2474" s="1" customFormat="1" ht="17.25" customHeight="1" spans="1:3">
      <c r="A2474" s="20" t="s">
        <v>8010</v>
      </c>
      <c r="B2474" s="20" t="s">
        <v>8011</v>
      </c>
      <c r="C2474" s="20" t="s">
        <v>3068</v>
      </c>
    </row>
    <row r="2475" s="1" customFormat="1" ht="17.25" customHeight="1" spans="1:3">
      <c r="A2475" s="20" t="s">
        <v>8012</v>
      </c>
      <c r="B2475" s="20" t="s">
        <v>8013</v>
      </c>
      <c r="C2475" s="20" t="s">
        <v>3068</v>
      </c>
    </row>
    <row r="2476" s="1" customFormat="1" ht="17.25" customHeight="1" spans="1:3">
      <c r="A2476" s="20" t="s">
        <v>8014</v>
      </c>
      <c r="B2476" s="20" t="s">
        <v>8015</v>
      </c>
      <c r="C2476" s="20" t="s">
        <v>3068</v>
      </c>
    </row>
    <row r="2477" s="1" customFormat="1" ht="17.25" customHeight="1" spans="1:3">
      <c r="A2477" s="20" t="s">
        <v>8016</v>
      </c>
      <c r="B2477" s="20" t="s">
        <v>8017</v>
      </c>
      <c r="C2477" s="20" t="s">
        <v>3068</v>
      </c>
    </row>
    <row r="2478" s="1" customFormat="1" ht="17.25" customHeight="1" spans="1:3">
      <c r="A2478" s="20" t="s">
        <v>8018</v>
      </c>
      <c r="B2478" s="20" t="s">
        <v>8019</v>
      </c>
      <c r="C2478" s="20" t="s">
        <v>3068</v>
      </c>
    </row>
    <row r="2479" s="1" customFormat="1" ht="17.25" customHeight="1" spans="1:3">
      <c r="A2479" s="20" t="s">
        <v>8020</v>
      </c>
      <c r="B2479" s="20" t="s">
        <v>8021</v>
      </c>
      <c r="C2479" s="20" t="s">
        <v>3068</v>
      </c>
    </row>
    <row r="2480" s="1" customFormat="1" ht="17.25" customHeight="1" spans="1:3">
      <c r="A2480" s="20" t="s">
        <v>8022</v>
      </c>
      <c r="B2480" s="20" t="s">
        <v>8023</v>
      </c>
      <c r="C2480" s="20" t="s">
        <v>3068</v>
      </c>
    </row>
    <row r="2481" s="1" customFormat="1" ht="17.25" customHeight="1" spans="1:3">
      <c r="A2481" s="20" t="s">
        <v>8024</v>
      </c>
      <c r="B2481" s="20" t="s">
        <v>8025</v>
      </c>
      <c r="C2481" s="20" t="s">
        <v>3068</v>
      </c>
    </row>
    <row r="2482" s="1" customFormat="1" ht="17.25" customHeight="1" spans="1:3">
      <c r="A2482" s="20" t="s">
        <v>8026</v>
      </c>
      <c r="B2482" s="20" t="s">
        <v>8027</v>
      </c>
      <c r="C2482" s="20" t="s">
        <v>3068</v>
      </c>
    </row>
    <row r="2483" s="1" customFormat="1" ht="17.25" customHeight="1" spans="1:3">
      <c r="A2483" s="20" t="s">
        <v>8028</v>
      </c>
      <c r="B2483" s="20" t="s">
        <v>8029</v>
      </c>
      <c r="C2483" s="20" t="s">
        <v>3068</v>
      </c>
    </row>
    <row r="2484" s="1" customFormat="1" ht="17.25" customHeight="1" spans="1:3">
      <c r="A2484" s="20" t="s">
        <v>8030</v>
      </c>
      <c r="B2484" s="20" t="s">
        <v>8031</v>
      </c>
      <c r="C2484" s="20" t="s">
        <v>3068</v>
      </c>
    </row>
    <row r="2485" s="1" customFormat="1" ht="17.25" customHeight="1" spans="1:3">
      <c r="A2485" s="20" t="s">
        <v>8032</v>
      </c>
      <c r="B2485" s="20" t="s">
        <v>8033</v>
      </c>
      <c r="C2485" s="20" t="s">
        <v>3068</v>
      </c>
    </row>
    <row r="2486" s="1" customFormat="1" ht="17.25" customHeight="1" spans="1:3">
      <c r="A2486" s="20" t="s">
        <v>8034</v>
      </c>
      <c r="B2486" s="20" t="s">
        <v>8035</v>
      </c>
      <c r="C2486" s="20" t="s">
        <v>3068</v>
      </c>
    </row>
    <row r="2487" s="1" customFormat="1" ht="17.25" customHeight="1" spans="1:3">
      <c r="A2487" s="20" t="s">
        <v>8036</v>
      </c>
      <c r="B2487" s="20" t="s">
        <v>8037</v>
      </c>
      <c r="C2487" s="20" t="s">
        <v>3068</v>
      </c>
    </row>
    <row r="2488" s="1" customFormat="1" ht="17.25" customHeight="1" spans="1:3">
      <c r="A2488" s="20" t="s">
        <v>8038</v>
      </c>
      <c r="B2488" s="20" t="s">
        <v>8039</v>
      </c>
      <c r="C2488" s="20" t="s">
        <v>3068</v>
      </c>
    </row>
    <row r="2489" s="1" customFormat="1" ht="17.25" customHeight="1" spans="1:3">
      <c r="A2489" s="20" t="s">
        <v>8040</v>
      </c>
      <c r="B2489" s="20" t="s">
        <v>8041</v>
      </c>
      <c r="C2489" s="20" t="s">
        <v>3068</v>
      </c>
    </row>
    <row r="2490" s="1" customFormat="1" ht="17.25" customHeight="1" spans="1:3">
      <c r="A2490" s="20" t="s">
        <v>8042</v>
      </c>
      <c r="B2490" s="20" t="s">
        <v>8043</v>
      </c>
      <c r="C2490" s="20" t="s">
        <v>3068</v>
      </c>
    </row>
    <row r="2491" s="1" customFormat="1" ht="17.25" customHeight="1" spans="1:3">
      <c r="A2491" s="20" t="s">
        <v>8044</v>
      </c>
      <c r="B2491" s="20" t="s">
        <v>8045</v>
      </c>
      <c r="C2491" s="20" t="s">
        <v>3068</v>
      </c>
    </row>
    <row r="2492" s="1" customFormat="1" ht="17.25" customHeight="1" spans="1:3">
      <c r="A2492" s="20" t="s">
        <v>8046</v>
      </c>
      <c r="B2492" s="20" t="s">
        <v>8047</v>
      </c>
      <c r="C2492" s="20" t="s">
        <v>3068</v>
      </c>
    </row>
    <row r="2493" s="1" customFormat="1" ht="17.25" customHeight="1" spans="1:3">
      <c r="A2493" s="20" t="s">
        <v>8048</v>
      </c>
      <c r="B2493" s="20" t="s">
        <v>8049</v>
      </c>
      <c r="C2493" s="20" t="s">
        <v>3068</v>
      </c>
    </row>
    <row r="2494" s="1" customFormat="1" ht="17.25" customHeight="1" spans="1:3">
      <c r="A2494" s="20" t="s">
        <v>8050</v>
      </c>
      <c r="B2494" s="20" t="s">
        <v>8051</v>
      </c>
      <c r="C2494" s="20" t="s">
        <v>3068</v>
      </c>
    </row>
    <row r="2495" s="1" customFormat="1" ht="17.25" customHeight="1" spans="1:3">
      <c r="A2495" s="20" t="s">
        <v>8052</v>
      </c>
      <c r="B2495" s="20" t="s">
        <v>8053</v>
      </c>
      <c r="C2495" s="20" t="s">
        <v>3068</v>
      </c>
    </row>
    <row r="2496" s="1" customFormat="1" ht="17.25" customHeight="1" spans="1:3">
      <c r="A2496" s="20" t="s">
        <v>8054</v>
      </c>
      <c r="B2496" s="20" t="s">
        <v>8055</v>
      </c>
      <c r="C2496" s="20" t="s">
        <v>3068</v>
      </c>
    </row>
    <row r="2497" s="1" customFormat="1" ht="17.25" customHeight="1" spans="1:3">
      <c r="A2497" s="20" t="s">
        <v>8056</v>
      </c>
      <c r="B2497" s="20" t="s">
        <v>8057</v>
      </c>
      <c r="C2497" s="20" t="s">
        <v>3068</v>
      </c>
    </row>
    <row r="2498" s="1" customFormat="1" ht="17.25" customHeight="1" spans="1:3">
      <c r="A2498" s="20" t="s">
        <v>8058</v>
      </c>
      <c r="B2498" s="20" t="s">
        <v>8059</v>
      </c>
      <c r="C2498" s="20" t="s">
        <v>3068</v>
      </c>
    </row>
    <row r="2499" s="1" customFormat="1" ht="17.25" customHeight="1" spans="1:3">
      <c r="A2499" s="20" t="s">
        <v>8060</v>
      </c>
      <c r="B2499" s="20" t="s">
        <v>8061</v>
      </c>
      <c r="C2499" s="20" t="s">
        <v>3068</v>
      </c>
    </row>
    <row r="2500" s="1" customFormat="1" ht="17.25" customHeight="1" spans="1:3">
      <c r="A2500" s="20" t="s">
        <v>8062</v>
      </c>
      <c r="B2500" s="20" t="s">
        <v>8063</v>
      </c>
      <c r="C2500" s="20" t="s">
        <v>3068</v>
      </c>
    </row>
    <row r="2501" s="1" customFormat="1" ht="17.25" customHeight="1" spans="1:3">
      <c r="A2501" s="20" t="s">
        <v>8064</v>
      </c>
      <c r="B2501" s="20" t="s">
        <v>8065</v>
      </c>
      <c r="C2501" s="20" t="s">
        <v>3068</v>
      </c>
    </row>
    <row r="2502" s="1" customFormat="1" ht="17.25" customHeight="1" spans="1:3">
      <c r="A2502" s="20" t="s">
        <v>8066</v>
      </c>
      <c r="B2502" s="20" t="s">
        <v>8067</v>
      </c>
      <c r="C2502" s="20" t="s">
        <v>3068</v>
      </c>
    </row>
    <row r="2503" s="1" customFormat="1" ht="17.25" customHeight="1" spans="1:3">
      <c r="A2503" s="20" t="s">
        <v>8068</v>
      </c>
      <c r="B2503" s="20" t="s">
        <v>8069</v>
      </c>
      <c r="C2503" s="20" t="s">
        <v>3068</v>
      </c>
    </row>
    <row r="2504" s="1" customFormat="1" ht="17.25" customHeight="1" spans="1:3">
      <c r="A2504" s="20" t="s">
        <v>8070</v>
      </c>
      <c r="B2504" s="20" t="s">
        <v>8071</v>
      </c>
      <c r="C2504" s="20" t="s">
        <v>3068</v>
      </c>
    </row>
    <row r="2505" s="1" customFormat="1" ht="17.25" customHeight="1" spans="1:3">
      <c r="A2505" s="20" t="s">
        <v>8072</v>
      </c>
      <c r="B2505" s="20" t="s">
        <v>8073</v>
      </c>
      <c r="C2505" s="20" t="s">
        <v>3068</v>
      </c>
    </row>
    <row r="2506" s="1" customFormat="1" ht="17.25" customHeight="1" spans="1:3">
      <c r="A2506" s="20" t="s">
        <v>8074</v>
      </c>
      <c r="B2506" s="20" t="s">
        <v>8075</v>
      </c>
      <c r="C2506" s="20" t="s">
        <v>3068</v>
      </c>
    </row>
    <row r="2507" s="1" customFormat="1" ht="17.25" customHeight="1" spans="1:3">
      <c r="A2507" s="20" t="s">
        <v>8076</v>
      </c>
      <c r="B2507" s="20" t="s">
        <v>8077</v>
      </c>
      <c r="C2507" s="20" t="s">
        <v>3068</v>
      </c>
    </row>
    <row r="2508" s="1" customFormat="1" ht="17.25" customHeight="1" spans="1:3">
      <c r="A2508" s="20" t="s">
        <v>8078</v>
      </c>
      <c r="B2508" s="20" t="s">
        <v>8079</v>
      </c>
      <c r="C2508" s="20" t="s">
        <v>3068</v>
      </c>
    </row>
    <row r="2509" s="1" customFormat="1" ht="17.25" customHeight="1" spans="1:3">
      <c r="A2509" s="20" t="s">
        <v>8080</v>
      </c>
      <c r="B2509" s="20" t="s">
        <v>8081</v>
      </c>
      <c r="C2509" s="20" t="s">
        <v>3068</v>
      </c>
    </row>
    <row r="2510" s="1" customFormat="1" ht="17.25" customHeight="1" spans="1:3">
      <c r="A2510" s="20" t="s">
        <v>8082</v>
      </c>
      <c r="B2510" s="20" t="s">
        <v>8083</v>
      </c>
      <c r="C2510" s="20" t="s">
        <v>3068</v>
      </c>
    </row>
    <row r="2511" s="1" customFormat="1" ht="17.25" customHeight="1" spans="1:3">
      <c r="A2511" s="20" t="s">
        <v>8084</v>
      </c>
      <c r="B2511" s="20" t="s">
        <v>8085</v>
      </c>
      <c r="C2511" s="20" t="s">
        <v>3068</v>
      </c>
    </row>
    <row r="2512" s="1" customFormat="1" ht="17.25" customHeight="1" spans="1:3">
      <c r="A2512" s="20" t="s">
        <v>8086</v>
      </c>
      <c r="B2512" s="20" t="s">
        <v>8087</v>
      </c>
      <c r="C2512" s="20" t="s">
        <v>3068</v>
      </c>
    </row>
    <row r="2513" s="1" customFormat="1" ht="17.25" customHeight="1" spans="1:3">
      <c r="A2513" s="20" t="s">
        <v>8088</v>
      </c>
      <c r="B2513" s="20" t="s">
        <v>8089</v>
      </c>
      <c r="C2513" s="20" t="s">
        <v>3068</v>
      </c>
    </row>
    <row r="2514" s="1" customFormat="1" ht="17.25" customHeight="1" spans="1:3">
      <c r="A2514" s="20" t="s">
        <v>8090</v>
      </c>
      <c r="B2514" s="20" t="s">
        <v>8091</v>
      </c>
      <c r="C2514" s="20" t="s">
        <v>3068</v>
      </c>
    </row>
    <row r="2515" s="1" customFormat="1" ht="17.25" customHeight="1" spans="1:3">
      <c r="A2515" s="20" t="s">
        <v>8092</v>
      </c>
      <c r="B2515" s="20" t="s">
        <v>8093</v>
      </c>
      <c r="C2515" s="20" t="s">
        <v>3068</v>
      </c>
    </row>
    <row r="2516" s="1" customFormat="1" ht="17.25" customHeight="1" spans="1:3">
      <c r="A2516" s="20" t="s">
        <v>8094</v>
      </c>
      <c r="B2516" s="20" t="s">
        <v>8095</v>
      </c>
      <c r="C2516" s="20" t="s">
        <v>3068</v>
      </c>
    </row>
    <row r="2517" s="1" customFormat="1" ht="17.25" customHeight="1" spans="1:3">
      <c r="A2517" s="20" t="s">
        <v>8096</v>
      </c>
      <c r="B2517" s="20" t="s">
        <v>8097</v>
      </c>
      <c r="C2517" s="20" t="s">
        <v>3068</v>
      </c>
    </row>
    <row r="2518" s="1" customFormat="1" ht="17.25" customHeight="1" spans="1:3">
      <c r="A2518" s="20" t="s">
        <v>8098</v>
      </c>
      <c r="B2518" s="20" t="s">
        <v>8099</v>
      </c>
      <c r="C2518" s="20" t="s">
        <v>3068</v>
      </c>
    </row>
    <row r="2519" s="1" customFormat="1" ht="17.25" customHeight="1" spans="1:3">
      <c r="A2519" s="20" t="s">
        <v>8100</v>
      </c>
      <c r="B2519" s="20" t="s">
        <v>8101</v>
      </c>
      <c r="C2519" s="20" t="s">
        <v>3068</v>
      </c>
    </row>
    <row r="2520" s="1" customFormat="1" ht="17.25" customHeight="1" spans="1:3">
      <c r="A2520" s="20" t="s">
        <v>8102</v>
      </c>
      <c r="B2520" s="20" t="s">
        <v>8103</v>
      </c>
      <c r="C2520" s="20" t="s">
        <v>3068</v>
      </c>
    </row>
    <row r="2521" s="1" customFormat="1" ht="17.25" customHeight="1" spans="1:3">
      <c r="A2521" s="20" t="s">
        <v>8104</v>
      </c>
      <c r="B2521" s="20" t="s">
        <v>8105</v>
      </c>
      <c r="C2521" s="20" t="s">
        <v>3068</v>
      </c>
    </row>
    <row r="2522" s="1" customFormat="1" ht="17.25" customHeight="1" spans="1:3">
      <c r="A2522" s="20" t="s">
        <v>8106</v>
      </c>
      <c r="B2522" s="20" t="s">
        <v>8107</v>
      </c>
      <c r="C2522" s="20" t="s">
        <v>3068</v>
      </c>
    </row>
    <row r="2523" s="1" customFormat="1" ht="17.25" customHeight="1" spans="1:3">
      <c r="A2523" s="20" t="s">
        <v>8108</v>
      </c>
      <c r="B2523" s="20" t="s">
        <v>8109</v>
      </c>
      <c r="C2523" s="20" t="s">
        <v>3068</v>
      </c>
    </row>
    <row r="2524" s="1" customFormat="1" ht="17.25" customHeight="1" spans="1:3">
      <c r="A2524" s="20" t="s">
        <v>8110</v>
      </c>
      <c r="B2524" s="20" t="s">
        <v>8111</v>
      </c>
      <c r="C2524" s="20" t="s">
        <v>3068</v>
      </c>
    </row>
    <row r="2525" s="1" customFormat="1" ht="17.25" customHeight="1" spans="1:3">
      <c r="A2525" s="20" t="s">
        <v>8112</v>
      </c>
      <c r="B2525" s="20" t="s">
        <v>8113</v>
      </c>
      <c r="C2525" s="20" t="s">
        <v>3068</v>
      </c>
    </row>
    <row r="2526" s="1" customFormat="1" ht="17.25" customHeight="1" spans="1:3">
      <c r="A2526" s="20" t="s">
        <v>8114</v>
      </c>
      <c r="B2526" s="20" t="s">
        <v>8115</v>
      </c>
      <c r="C2526" s="20" t="s">
        <v>3068</v>
      </c>
    </row>
    <row r="2527" s="1" customFormat="1" ht="17.25" customHeight="1" spans="1:3">
      <c r="A2527" s="20" t="s">
        <v>8116</v>
      </c>
      <c r="B2527" s="20" t="s">
        <v>8117</v>
      </c>
      <c r="C2527" s="20" t="s">
        <v>3068</v>
      </c>
    </row>
    <row r="2528" s="1" customFormat="1" ht="17.25" customHeight="1" spans="1:3">
      <c r="A2528" s="20" t="s">
        <v>8118</v>
      </c>
      <c r="B2528" s="20" t="s">
        <v>8119</v>
      </c>
      <c r="C2528" s="20" t="s">
        <v>3068</v>
      </c>
    </row>
    <row r="2529" s="1" customFormat="1" ht="17.25" customHeight="1" spans="1:3">
      <c r="A2529" s="20" t="s">
        <v>8120</v>
      </c>
      <c r="B2529" s="20" t="s">
        <v>8121</v>
      </c>
      <c r="C2529" s="20" t="s">
        <v>3068</v>
      </c>
    </row>
    <row r="2530" s="1" customFormat="1" ht="17.25" customHeight="1" spans="1:3">
      <c r="A2530" s="20" t="s">
        <v>8122</v>
      </c>
      <c r="B2530" s="20" t="s">
        <v>8123</v>
      </c>
      <c r="C2530" s="20" t="s">
        <v>3068</v>
      </c>
    </row>
    <row r="2531" s="1" customFormat="1" ht="17.25" customHeight="1" spans="1:3">
      <c r="A2531" s="20" t="s">
        <v>8124</v>
      </c>
      <c r="B2531" s="20" t="s">
        <v>8125</v>
      </c>
      <c r="C2531" s="20" t="s">
        <v>3068</v>
      </c>
    </row>
    <row r="2532" s="1" customFormat="1" ht="17.25" customHeight="1" spans="1:3">
      <c r="A2532" s="20" t="s">
        <v>8126</v>
      </c>
      <c r="B2532" s="20" t="s">
        <v>8127</v>
      </c>
      <c r="C2532" s="20" t="s">
        <v>3068</v>
      </c>
    </row>
    <row r="2533" s="1" customFormat="1" ht="17.25" customHeight="1" spans="1:3">
      <c r="A2533" s="20" t="s">
        <v>8128</v>
      </c>
      <c r="B2533" s="20" t="s">
        <v>8129</v>
      </c>
      <c r="C2533" s="20" t="s">
        <v>3068</v>
      </c>
    </row>
    <row r="2534" s="1" customFormat="1" ht="17.25" customHeight="1" spans="1:3">
      <c r="A2534" s="20" t="s">
        <v>8130</v>
      </c>
      <c r="B2534" s="20" t="s">
        <v>8131</v>
      </c>
      <c r="C2534" s="20" t="s">
        <v>3068</v>
      </c>
    </row>
    <row r="2535" s="1" customFormat="1" ht="17.25" customHeight="1" spans="1:3">
      <c r="A2535" s="20" t="s">
        <v>8132</v>
      </c>
      <c r="B2535" s="20" t="s">
        <v>8133</v>
      </c>
      <c r="C2535" s="20" t="s">
        <v>3068</v>
      </c>
    </row>
    <row r="2536" s="1" customFormat="1" ht="17.25" customHeight="1" spans="1:3">
      <c r="A2536" s="20" t="s">
        <v>8134</v>
      </c>
      <c r="B2536" s="20" t="s">
        <v>8135</v>
      </c>
      <c r="C2536" s="20" t="s">
        <v>3068</v>
      </c>
    </row>
    <row r="2537" s="1" customFormat="1" ht="17.25" customHeight="1" spans="1:3">
      <c r="A2537" s="20" t="s">
        <v>8136</v>
      </c>
      <c r="B2537" s="20" t="s">
        <v>8137</v>
      </c>
      <c r="C2537" s="20" t="s">
        <v>3068</v>
      </c>
    </row>
    <row r="2538" s="1" customFormat="1" ht="17.25" customHeight="1" spans="1:3">
      <c r="A2538" s="20" t="s">
        <v>8138</v>
      </c>
      <c r="B2538" s="20" t="s">
        <v>8139</v>
      </c>
      <c r="C2538" s="20" t="s">
        <v>3068</v>
      </c>
    </row>
    <row r="2539" s="1" customFormat="1" ht="17.25" customHeight="1" spans="1:3">
      <c r="A2539" s="20" t="s">
        <v>8140</v>
      </c>
      <c r="B2539" s="20" t="s">
        <v>8141</v>
      </c>
      <c r="C2539" s="20" t="s">
        <v>3068</v>
      </c>
    </row>
    <row r="2540" s="1" customFormat="1" ht="17.25" customHeight="1" spans="1:3">
      <c r="A2540" s="20" t="s">
        <v>8142</v>
      </c>
      <c r="B2540" s="20" t="s">
        <v>8143</v>
      </c>
      <c r="C2540" s="20" t="s">
        <v>3068</v>
      </c>
    </row>
    <row r="2541" s="1" customFormat="1" ht="17.25" customHeight="1" spans="1:3">
      <c r="A2541" s="20" t="s">
        <v>8144</v>
      </c>
      <c r="B2541" s="20" t="s">
        <v>8145</v>
      </c>
      <c r="C2541" s="20" t="s">
        <v>3068</v>
      </c>
    </row>
    <row r="2542" s="1" customFormat="1" ht="17.25" customHeight="1" spans="1:3">
      <c r="A2542" s="20" t="s">
        <v>8146</v>
      </c>
      <c r="B2542" s="20" t="s">
        <v>8147</v>
      </c>
      <c r="C2542" s="20" t="s">
        <v>3068</v>
      </c>
    </row>
    <row r="2543" s="1" customFormat="1" ht="17.25" customHeight="1" spans="1:3">
      <c r="A2543" s="20" t="s">
        <v>8148</v>
      </c>
      <c r="B2543" s="20" t="s">
        <v>8149</v>
      </c>
      <c r="C2543" s="20" t="s">
        <v>3068</v>
      </c>
    </row>
    <row r="2544" s="1" customFormat="1" ht="17.25" customHeight="1" spans="1:3">
      <c r="A2544" s="20" t="s">
        <v>8150</v>
      </c>
      <c r="B2544" s="20" t="s">
        <v>8151</v>
      </c>
      <c r="C2544" s="20" t="s">
        <v>3068</v>
      </c>
    </row>
    <row r="2545" s="1" customFormat="1" ht="17.25" customHeight="1" spans="1:3">
      <c r="A2545" s="20" t="s">
        <v>8152</v>
      </c>
      <c r="B2545" s="20" t="s">
        <v>8153</v>
      </c>
      <c r="C2545" s="20" t="s">
        <v>3068</v>
      </c>
    </row>
    <row r="2546" s="1" customFormat="1" ht="17.25" customHeight="1" spans="1:3">
      <c r="A2546" s="20" t="s">
        <v>8154</v>
      </c>
      <c r="B2546" s="20" t="s">
        <v>8155</v>
      </c>
      <c r="C2546" s="20" t="s">
        <v>3068</v>
      </c>
    </row>
    <row r="2547" s="1" customFormat="1" ht="17.25" customHeight="1" spans="1:3">
      <c r="A2547" s="20" t="s">
        <v>8156</v>
      </c>
      <c r="B2547" s="20" t="s">
        <v>8157</v>
      </c>
      <c r="C2547" s="20" t="s">
        <v>3068</v>
      </c>
    </row>
    <row r="2548" s="1" customFormat="1" ht="17.25" customHeight="1" spans="1:3">
      <c r="A2548" s="20" t="s">
        <v>8158</v>
      </c>
      <c r="B2548" s="20" t="s">
        <v>8159</v>
      </c>
      <c r="C2548" s="20" t="s">
        <v>3068</v>
      </c>
    </row>
    <row r="2549" s="1" customFormat="1" ht="17.25" customHeight="1" spans="1:3">
      <c r="A2549" s="20" t="s">
        <v>8160</v>
      </c>
      <c r="B2549" s="20" t="s">
        <v>8161</v>
      </c>
      <c r="C2549" s="20" t="s">
        <v>3068</v>
      </c>
    </row>
    <row r="2550" s="1" customFormat="1" ht="17.25" customHeight="1" spans="1:3">
      <c r="A2550" s="20" t="s">
        <v>8162</v>
      </c>
      <c r="B2550" s="20" t="s">
        <v>8163</v>
      </c>
      <c r="C2550" s="20" t="s">
        <v>3068</v>
      </c>
    </row>
    <row r="2551" s="1" customFormat="1" ht="17.25" customHeight="1" spans="1:3">
      <c r="A2551" s="20" t="s">
        <v>8164</v>
      </c>
      <c r="B2551" s="20" t="s">
        <v>8165</v>
      </c>
      <c r="C2551" s="20" t="s">
        <v>3068</v>
      </c>
    </row>
    <row r="2552" s="1" customFormat="1" ht="17.25" customHeight="1" spans="1:3">
      <c r="A2552" s="20" t="s">
        <v>8166</v>
      </c>
      <c r="B2552" s="20" t="s">
        <v>8167</v>
      </c>
      <c r="C2552" s="20" t="s">
        <v>3068</v>
      </c>
    </row>
    <row r="2553" s="1" customFormat="1" ht="17.25" customHeight="1" spans="1:3">
      <c r="A2553" s="20" t="s">
        <v>8168</v>
      </c>
      <c r="B2553" s="20" t="s">
        <v>8169</v>
      </c>
      <c r="C2553" s="20" t="s">
        <v>3068</v>
      </c>
    </row>
    <row r="2554" s="1" customFormat="1" ht="17.25" customHeight="1" spans="1:3">
      <c r="A2554" s="20" t="s">
        <v>8170</v>
      </c>
      <c r="B2554" s="20" t="s">
        <v>8171</v>
      </c>
      <c r="C2554" s="20" t="s">
        <v>3068</v>
      </c>
    </row>
    <row r="2555" s="1" customFormat="1" ht="17.25" customHeight="1" spans="1:3">
      <c r="A2555" s="20" t="s">
        <v>8172</v>
      </c>
      <c r="B2555" s="20" t="s">
        <v>8173</v>
      </c>
      <c r="C2555" s="20" t="s">
        <v>3068</v>
      </c>
    </row>
    <row r="2556" s="1" customFormat="1" ht="17.25" customHeight="1" spans="1:3">
      <c r="A2556" s="20" t="s">
        <v>8174</v>
      </c>
      <c r="B2556" s="20" t="s">
        <v>8175</v>
      </c>
      <c r="C2556" s="20" t="s">
        <v>3068</v>
      </c>
    </row>
    <row r="2557" s="1" customFormat="1" ht="17.25" customHeight="1" spans="1:3">
      <c r="A2557" s="20" t="s">
        <v>8176</v>
      </c>
      <c r="B2557" s="20" t="s">
        <v>8177</v>
      </c>
      <c r="C2557" s="20" t="s">
        <v>3068</v>
      </c>
    </row>
    <row r="2558" s="1" customFormat="1" ht="17.25" customHeight="1" spans="1:3">
      <c r="A2558" s="20" t="s">
        <v>8178</v>
      </c>
      <c r="B2558" s="20" t="s">
        <v>8179</v>
      </c>
      <c r="C2558" s="20" t="s">
        <v>3068</v>
      </c>
    </row>
    <row r="2559" s="1" customFormat="1" ht="17.25" customHeight="1" spans="1:3">
      <c r="A2559" s="20" t="s">
        <v>8180</v>
      </c>
      <c r="B2559" s="20" t="s">
        <v>8181</v>
      </c>
      <c r="C2559" s="20" t="s">
        <v>3068</v>
      </c>
    </row>
    <row r="2560" s="1" customFormat="1" ht="17.25" customHeight="1" spans="1:3">
      <c r="A2560" s="20" t="s">
        <v>8182</v>
      </c>
      <c r="B2560" s="20" t="s">
        <v>8183</v>
      </c>
      <c r="C2560" s="20" t="s">
        <v>3068</v>
      </c>
    </row>
    <row r="2561" s="1" customFormat="1" ht="17.25" customHeight="1" spans="1:3">
      <c r="A2561" s="20" t="s">
        <v>8184</v>
      </c>
      <c r="B2561" s="20" t="s">
        <v>8185</v>
      </c>
      <c r="C2561" s="20" t="s">
        <v>3068</v>
      </c>
    </row>
    <row r="2562" s="1" customFormat="1" ht="17.25" customHeight="1" spans="1:3">
      <c r="A2562" s="20" t="s">
        <v>8186</v>
      </c>
      <c r="B2562" s="20" t="s">
        <v>8187</v>
      </c>
      <c r="C2562" s="20" t="s">
        <v>3068</v>
      </c>
    </row>
    <row r="2563" s="1" customFormat="1" ht="17.25" customHeight="1" spans="1:3">
      <c r="A2563" s="20" t="s">
        <v>8188</v>
      </c>
      <c r="B2563" s="20" t="s">
        <v>8189</v>
      </c>
      <c r="C2563" s="20" t="s">
        <v>3068</v>
      </c>
    </row>
    <row r="2564" s="1" customFormat="1" ht="17.25" customHeight="1" spans="1:3">
      <c r="A2564" s="20" t="s">
        <v>8190</v>
      </c>
      <c r="B2564" s="20" t="s">
        <v>8191</v>
      </c>
      <c r="C2564" s="20" t="s">
        <v>3068</v>
      </c>
    </row>
    <row r="2565" s="1" customFormat="1" ht="17.25" customHeight="1" spans="1:3">
      <c r="A2565" s="20" t="s">
        <v>8192</v>
      </c>
      <c r="B2565" s="20" t="s">
        <v>8193</v>
      </c>
      <c r="C2565" s="20" t="s">
        <v>3068</v>
      </c>
    </row>
    <row r="2566" s="1" customFormat="1" ht="17.25" customHeight="1" spans="1:3">
      <c r="A2566" s="20" t="s">
        <v>8194</v>
      </c>
      <c r="B2566" s="20" t="s">
        <v>8195</v>
      </c>
      <c r="C2566" s="20" t="s">
        <v>3068</v>
      </c>
    </row>
    <row r="2567" s="1" customFormat="1" ht="17.25" customHeight="1" spans="1:3">
      <c r="A2567" s="20" t="s">
        <v>8196</v>
      </c>
      <c r="B2567" s="20" t="s">
        <v>8197</v>
      </c>
      <c r="C2567" s="20" t="s">
        <v>3068</v>
      </c>
    </row>
    <row r="2568" s="1" customFormat="1" ht="17.25" customHeight="1" spans="1:3">
      <c r="A2568" s="20" t="s">
        <v>8198</v>
      </c>
      <c r="B2568" s="20" t="s">
        <v>8199</v>
      </c>
      <c r="C2568" s="20" t="s">
        <v>3068</v>
      </c>
    </row>
    <row r="2569" s="1" customFormat="1" ht="17.25" customHeight="1" spans="1:3">
      <c r="A2569" s="20" t="s">
        <v>8200</v>
      </c>
      <c r="B2569" s="20" t="s">
        <v>8201</v>
      </c>
      <c r="C2569" s="20" t="s">
        <v>3068</v>
      </c>
    </row>
    <row r="2570" s="1" customFormat="1" ht="17.25" customHeight="1" spans="1:3">
      <c r="A2570" s="20" t="s">
        <v>8202</v>
      </c>
      <c r="B2570" s="20" t="s">
        <v>8203</v>
      </c>
      <c r="C2570" s="20" t="s">
        <v>3068</v>
      </c>
    </row>
    <row r="2571" s="1" customFormat="1" ht="17.25" customHeight="1" spans="1:3">
      <c r="A2571" s="20" t="s">
        <v>8204</v>
      </c>
      <c r="B2571" s="20" t="s">
        <v>8205</v>
      </c>
      <c r="C2571" s="20" t="s">
        <v>3068</v>
      </c>
    </row>
    <row r="2572" s="1" customFormat="1" ht="17.25" customHeight="1" spans="1:3">
      <c r="A2572" s="20" t="s">
        <v>8206</v>
      </c>
      <c r="B2572" s="20" t="s">
        <v>8207</v>
      </c>
      <c r="C2572" s="20" t="s">
        <v>3068</v>
      </c>
    </row>
    <row r="2573" s="1" customFormat="1" ht="17.25" customHeight="1" spans="1:3">
      <c r="A2573" s="20" t="s">
        <v>8208</v>
      </c>
      <c r="B2573" s="20" t="s">
        <v>8209</v>
      </c>
      <c r="C2573" s="20" t="s">
        <v>3068</v>
      </c>
    </row>
    <row r="2574" s="1" customFormat="1" ht="17.25" customHeight="1" spans="1:3">
      <c r="A2574" s="20" t="s">
        <v>8210</v>
      </c>
      <c r="B2574" s="20" t="s">
        <v>8211</v>
      </c>
      <c r="C2574" s="20" t="s">
        <v>3068</v>
      </c>
    </row>
    <row r="2575" s="1" customFormat="1" ht="17.25" customHeight="1" spans="1:3">
      <c r="A2575" s="20" t="s">
        <v>8212</v>
      </c>
      <c r="B2575" s="20" t="s">
        <v>8213</v>
      </c>
      <c r="C2575" s="20" t="s">
        <v>3068</v>
      </c>
    </row>
    <row r="2576" s="1" customFormat="1" ht="17.25" customHeight="1" spans="1:3">
      <c r="A2576" s="20" t="s">
        <v>8214</v>
      </c>
      <c r="B2576" s="20" t="s">
        <v>8215</v>
      </c>
      <c r="C2576" s="20" t="s">
        <v>3068</v>
      </c>
    </row>
    <row r="2577" s="1" customFormat="1" ht="17.25" customHeight="1" spans="1:3">
      <c r="A2577" s="20" t="s">
        <v>8216</v>
      </c>
      <c r="B2577" s="20" t="s">
        <v>8217</v>
      </c>
      <c r="C2577" s="20" t="s">
        <v>3068</v>
      </c>
    </row>
    <row r="2578" s="1" customFormat="1" ht="17.25" customHeight="1" spans="1:3">
      <c r="A2578" s="20" t="s">
        <v>8218</v>
      </c>
      <c r="B2578" s="20" t="s">
        <v>8219</v>
      </c>
      <c r="C2578" s="20" t="s">
        <v>3068</v>
      </c>
    </row>
    <row r="2579" s="1" customFormat="1" ht="17.25" customHeight="1" spans="1:3">
      <c r="A2579" s="20" t="s">
        <v>8220</v>
      </c>
      <c r="B2579" s="20" t="s">
        <v>8221</v>
      </c>
      <c r="C2579" s="20" t="s">
        <v>3068</v>
      </c>
    </row>
    <row r="2580" s="1" customFormat="1" ht="17.25" customHeight="1" spans="1:3">
      <c r="A2580" s="20" t="s">
        <v>8222</v>
      </c>
      <c r="B2580" s="20" t="s">
        <v>8223</v>
      </c>
      <c r="C2580" s="20" t="s">
        <v>3068</v>
      </c>
    </row>
    <row r="2581" s="1" customFormat="1" ht="17.25" customHeight="1" spans="1:3">
      <c r="A2581" s="20" t="s">
        <v>8224</v>
      </c>
      <c r="B2581" s="20" t="s">
        <v>8225</v>
      </c>
      <c r="C2581" s="20" t="s">
        <v>3068</v>
      </c>
    </row>
    <row r="2582" s="1" customFormat="1" ht="17.25" customHeight="1" spans="1:3">
      <c r="A2582" s="20" t="s">
        <v>8226</v>
      </c>
      <c r="B2582" s="20" t="s">
        <v>8227</v>
      </c>
      <c r="C2582" s="20" t="s">
        <v>3068</v>
      </c>
    </row>
    <row r="2583" s="1" customFormat="1" ht="17.25" customHeight="1" spans="1:3">
      <c r="A2583" s="20" t="s">
        <v>8228</v>
      </c>
      <c r="B2583" s="20" t="s">
        <v>8229</v>
      </c>
      <c r="C2583" s="20" t="s">
        <v>3068</v>
      </c>
    </row>
    <row r="2584" s="1" customFormat="1" ht="17.25" customHeight="1" spans="1:3">
      <c r="A2584" s="20" t="s">
        <v>8230</v>
      </c>
      <c r="B2584" s="20" t="s">
        <v>8231</v>
      </c>
      <c r="C2584" s="20" t="s">
        <v>3068</v>
      </c>
    </row>
    <row r="2585" s="1" customFormat="1" ht="17.25" customHeight="1" spans="1:3">
      <c r="A2585" s="20" t="s">
        <v>8232</v>
      </c>
      <c r="B2585" s="20" t="s">
        <v>8233</v>
      </c>
      <c r="C2585" s="20" t="s">
        <v>3068</v>
      </c>
    </row>
    <row r="2586" s="1" customFormat="1" ht="17.25" customHeight="1" spans="1:3">
      <c r="A2586" s="20" t="s">
        <v>8234</v>
      </c>
      <c r="B2586" s="20" t="s">
        <v>8235</v>
      </c>
      <c r="C2586" s="20" t="s">
        <v>3068</v>
      </c>
    </row>
    <row r="2587" s="1" customFormat="1" ht="17.25" customHeight="1" spans="1:3">
      <c r="A2587" s="20" t="s">
        <v>8236</v>
      </c>
      <c r="B2587" s="20" t="s">
        <v>8237</v>
      </c>
      <c r="C2587" s="20" t="s">
        <v>3068</v>
      </c>
    </row>
    <row r="2588" s="1" customFormat="1" ht="17.25" customHeight="1" spans="1:3">
      <c r="A2588" s="20" t="s">
        <v>8238</v>
      </c>
      <c r="B2588" s="20" t="s">
        <v>8239</v>
      </c>
      <c r="C2588" s="20" t="s">
        <v>3068</v>
      </c>
    </row>
    <row r="2589" s="1" customFormat="1" ht="17.25" customHeight="1" spans="1:3">
      <c r="A2589" s="20" t="s">
        <v>8240</v>
      </c>
      <c r="B2589" s="20" t="s">
        <v>8241</v>
      </c>
      <c r="C2589" s="20" t="s">
        <v>3068</v>
      </c>
    </row>
    <row r="2590" s="1" customFormat="1" ht="17.25" customHeight="1" spans="1:3">
      <c r="A2590" s="20" t="s">
        <v>8242</v>
      </c>
      <c r="B2590" s="20" t="s">
        <v>8243</v>
      </c>
      <c r="C2590" s="20" t="s">
        <v>3068</v>
      </c>
    </row>
    <row r="2591" s="1" customFormat="1" ht="17.25" customHeight="1" spans="1:3">
      <c r="A2591" s="20" t="s">
        <v>8244</v>
      </c>
      <c r="B2591" s="20" t="s">
        <v>8245</v>
      </c>
      <c r="C2591" s="20" t="s">
        <v>3068</v>
      </c>
    </row>
    <row r="2592" s="1" customFormat="1" ht="17.25" customHeight="1" spans="1:3">
      <c r="A2592" s="20" t="s">
        <v>8246</v>
      </c>
      <c r="B2592" s="20" t="s">
        <v>8247</v>
      </c>
      <c r="C2592" s="20" t="s">
        <v>3068</v>
      </c>
    </row>
    <row r="2593" s="1" customFormat="1" ht="17.25" customHeight="1" spans="1:3">
      <c r="A2593" s="20" t="s">
        <v>8248</v>
      </c>
      <c r="B2593" s="20" t="s">
        <v>8249</v>
      </c>
      <c r="C2593" s="20" t="s">
        <v>3068</v>
      </c>
    </row>
    <row r="2594" s="1" customFormat="1" ht="17.25" customHeight="1" spans="1:3">
      <c r="A2594" s="20" t="s">
        <v>8250</v>
      </c>
      <c r="B2594" s="20" t="s">
        <v>8251</v>
      </c>
      <c r="C2594" s="20" t="s">
        <v>3068</v>
      </c>
    </row>
    <row r="2595" s="1" customFormat="1" ht="17.25" customHeight="1" spans="1:3">
      <c r="A2595" s="20" t="s">
        <v>8252</v>
      </c>
      <c r="B2595" s="20" t="s">
        <v>8253</v>
      </c>
      <c r="C2595" s="20" t="s">
        <v>3068</v>
      </c>
    </row>
    <row r="2596" s="1" customFormat="1" ht="17.25" customHeight="1" spans="1:3">
      <c r="A2596" s="20" t="s">
        <v>8254</v>
      </c>
      <c r="B2596" s="20" t="s">
        <v>8255</v>
      </c>
      <c r="C2596" s="20" t="s">
        <v>3068</v>
      </c>
    </row>
    <row r="2597" s="1" customFormat="1" ht="17.25" customHeight="1" spans="1:3">
      <c r="A2597" s="20" t="s">
        <v>8256</v>
      </c>
      <c r="B2597" s="20" t="s">
        <v>8257</v>
      </c>
      <c r="C2597" s="20" t="s">
        <v>3068</v>
      </c>
    </row>
    <row r="2598" s="1" customFormat="1" ht="17.25" customHeight="1" spans="1:3">
      <c r="A2598" s="20" t="s">
        <v>8258</v>
      </c>
      <c r="B2598" s="20" t="s">
        <v>8259</v>
      </c>
      <c r="C2598" s="20" t="s">
        <v>3068</v>
      </c>
    </row>
    <row r="2599" s="1" customFormat="1" ht="17.25" customHeight="1" spans="1:3">
      <c r="A2599" s="20" t="s">
        <v>8260</v>
      </c>
      <c r="B2599" s="20" t="s">
        <v>8261</v>
      </c>
      <c r="C2599" s="20" t="s">
        <v>3068</v>
      </c>
    </row>
    <row r="2600" s="1" customFormat="1" ht="17.25" customHeight="1" spans="1:3">
      <c r="A2600" s="20" t="s">
        <v>8262</v>
      </c>
      <c r="B2600" s="20" t="s">
        <v>8263</v>
      </c>
      <c r="C2600" s="20" t="s">
        <v>3068</v>
      </c>
    </row>
    <row r="2601" s="1" customFormat="1" ht="17.25" customHeight="1" spans="1:3">
      <c r="A2601" s="20" t="s">
        <v>8264</v>
      </c>
      <c r="B2601" s="20" t="s">
        <v>8265</v>
      </c>
      <c r="C2601" s="20" t="s">
        <v>3068</v>
      </c>
    </row>
    <row r="2602" s="1" customFormat="1" ht="17.25" customHeight="1" spans="1:3">
      <c r="A2602" s="20" t="s">
        <v>8266</v>
      </c>
      <c r="B2602" s="20" t="s">
        <v>8267</v>
      </c>
      <c r="C2602" s="20" t="s">
        <v>3068</v>
      </c>
    </row>
    <row r="2603" s="1" customFormat="1" ht="17.25" customHeight="1" spans="1:3">
      <c r="A2603" s="20" t="s">
        <v>8268</v>
      </c>
      <c r="B2603" s="20" t="s">
        <v>8269</v>
      </c>
      <c r="C2603" s="20" t="s">
        <v>3068</v>
      </c>
    </row>
    <row r="2604" s="1" customFormat="1" ht="17.25" customHeight="1" spans="1:3">
      <c r="A2604" s="20" t="s">
        <v>8270</v>
      </c>
      <c r="B2604" s="20" t="s">
        <v>8271</v>
      </c>
      <c r="C2604" s="20" t="s">
        <v>3068</v>
      </c>
    </row>
    <row r="2605" s="1" customFormat="1" ht="17.25" customHeight="1" spans="1:3">
      <c r="A2605" s="20" t="s">
        <v>8272</v>
      </c>
      <c r="B2605" s="20" t="s">
        <v>8273</v>
      </c>
      <c r="C2605" s="20" t="s">
        <v>3068</v>
      </c>
    </row>
    <row r="2606" s="1" customFormat="1" ht="17.25" customHeight="1" spans="1:3">
      <c r="A2606" s="20" t="s">
        <v>8274</v>
      </c>
      <c r="B2606" s="20" t="s">
        <v>8275</v>
      </c>
      <c r="C2606" s="20" t="s">
        <v>3068</v>
      </c>
    </row>
    <row r="2607" s="1" customFormat="1" ht="17.25" customHeight="1" spans="1:3">
      <c r="A2607" s="20" t="s">
        <v>8276</v>
      </c>
      <c r="B2607" s="20" t="s">
        <v>8277</v>
      </c>
      <c r="C2607" s="20" t="s">
        <v>3068</v>
      </c>
    </row>
    <row r="2608" s="1" customFormat="1" ht="17.25" customHeight="1" spans="1:3">
      <c r="A2608" s="20" t="s">
        <v>8278</v>
      </c>
      <c r="B2608" s="20" t="s">
        <v>8279</v>
      </c>
      <c r="C2608" s="20" t="s">
        <v>3068</v>
      </c>
    </row>
    <row r="2609" s="1" customFormat="1" ht="17.25" customHeight="1" spans="1:3">
      <c r="A2609" s="20" t="s">
        <v>8280</v>
      </c>
      <c r="B2609" s="20" t="s">
        <v>8281</v>
      </c>
      <c r="C2609" s="20" t="s">
        <v>3068</v>
      </c>
    </row>
    <row r="2610" s="1" customFormat="1" ht="17.25" customHeight="1" spans="1:3">
      <c r="A2610" s="20" t="s">
        <v>8282</v>
      </c>
      <c r="B2610" s="20" t="s">
        <v>8283</v>
      </c>
      <c r="C2610" s="20" t="s">
        <v>3068</v>
      </c>
    </row>
    <row r="2611" s="1" customFormat="1" ht="17.25" customHeight="1" spans="1:3">
      <c r="A2611" s="20" t="s">
        <v>8284</v>
      </c>
      <c r="B2611" s="20" t="s">
        <v>8285</v>
      </c>
      <c r="C2611" s="20" t="s">
        <v>3068</v>
      </c>
    </row>
    <row r="2612" s="1" customFormat="1" ht="17.25" customHeight="1" spans="1:3">
      <c r="A2612" s="20" t="s">
        <v>8286</v>
      </c>
      <c r="B2612" s="20" t="s">
        <v>8287</v>
      </c>
      <c r="C2612" s="20" t="s">
        <v>3068</v>
      </c>
    </row>
    <row r="2613" s="1" customFormat="1" ht="17.25" customHeight="1" spans="1:3">
      <c r="A2613" s="20" t="s">
        <v>8288</v>
      </c>
      <c r="B2613" s="20" t="s">
        <v>8289</v>
      </c>
      <c r="C2613" s="20" t="s">
        <v>3068</v>
      </c>
    </row>
    <row r="2614" s="1" customFormat="1" ht="17.25" customHeight="1" spans="1:3">
      <c r="A2614" s="20" t="s">
        <v>8290</v>
      </c>
      <c r="B2614" s="20" t="s">
        <v>8291</v>
      </c>
      <c r="C2614" s="20" t="s">
        <v>3068</v>
      </c>
    </row>
    <row r="2615" s="1" customFormat="1" ht="17.25" customHeight="1" spans="1:3">
      <c r="A2615" s="20" t="s">
        <v>8292</v>
      </c>
      <c r="B2615" s="20" t="s">
        <v>8293</v>
      </c>
      <c r="C2615" s="20" t="s">
        <v>3068</v>
      </c>
    </row>
    <row r="2616" s="1" customFormat="1" ht="17.25" customHeight="1" spans="1:3">
      <c r="A2616" s="20" t="s">
        <v>8294</v>
      </c>
      <c r="B2616" s="20" t="s">
        <v>8295</v>
      </c>
      <c r="C2616" s="20" t="s">
        <v>3068</v>
      </c>
    </row>
    <row r="2617" s="1" customFormat="1" ht="17.25" customHeight="1" spans="1:3">
      <c r="A2617" s="20" t="s">
        <v>8296</v>
      </c>
      <c r="B2617" s="20" t="s">
        <v>8297</v>
      </c>
      <c r="C2617" s="20" t="s">
        <v>3068</v>
      </c>
    </row>
    <row r="2618" s="1" customFormat="1" ht="17.25" customHeight="1" spans="1:3">
      <c r="A2618" s="20" t="s">
        <v>8298</v>
      </c>
      <c r="B2618" s="20" t="s">
        <v>8299</v>
      </c>
      <c r="C2618" s="20" t="s">
        <v>3068</v>
      </c>
    </row>
    <row r="2619" s="1" customFormat="1" ht="17.25" customHeight="1" spans="1:3">
      <c r="A2619" s="20" t="s">
        <v>8300</v>
      </c>
      <c r="B2619" s="20" t="s">
        <v>8301</v>
      </c>
      <c r="C2619" s="20" t="s">
        <v>3068</v>
      </c>
    </row>
    <row r="2620" s="1" customFormat="1" ht="17.25" customHeight="1" spans="1:3">
      <c r="A2620" s="20" t="s">
        <v>8302</v>
      </c>
      <c r="B2620" s="20" t="s">
        <v>8303</v>
      </c>
      <c r="C2620" s="20" t="s">
        <v>3068</v>
      </c>
    </row>
    <row r="2621" s="1" customFormat="1" ht="17.25" customHeight="1" spans="1:3">
      <c r="A2621" s="20" t="s">
        <v>8304</v>
      </c>
      <c r="B2621" s="20" t="s">
        <v>8305</v>
      </c>
      <c r="C2621" s="20" t="s">
        <v>3068</v>
      </c>
    </row>
    <row r="2622" s="1" customFormat="1" ht="17.25" customHeight="1" spans="1:3">
      <c r="A2622" s="20" t="s">
        <v>8306</v>
      </c>
      <c r="B2622" s="20" t="s">
        <v>8307</v>
      </c>
      <c r="C2622" s="20" t="s">
        <v>3068</v>
      </c>
    </row>
    <row r="2623" s="1" customFormat="1" ht="17.25" customHeight="1" spans="1:3">
      <c r="A2623" s="20" t="s">
        <v>8308</v>
      </c>
      <c r="B2623" s="20" t="s">
        <v>8309</v>
      </c>
      <c r="C2623" s="20" t="s">
        <v>3068</v>
      </c>
    </row>
    <row r="2624" s="1" customFormat="1" ht="17.25" customHeight="1" spans="1:3">
      <c r="A2624" s="20" t="s">
        <v>8310</v>
      </c>
      <c r="B2624" s="20" t="s">
        <v>8311</v>
      </c>
      <c r="C2624" s="20" t="s">
        <v>3068</v>
      </c>
    </row>
    <row r="2625" s="1" customFormat="1" ht="17.25" customHeight="1" spans="1:3">
      <c r="A2625" s="20" t="s">
        <v>8312</v>
      </c>
      <c r="B2625" s="20" t="s">
        <v>8313</v>
      </c>
      <c r="C2625" s="20" t="s">
        <v>3068</v>
      </c>
    </row>
    <row r="2626" s="1" customFormat="1" ht="17.25" customHeight="1" spans="1:3">
      <c r="A2626" s="20" t="s">
        <v>8314</v>
      </c>
      <c r="B2626" s="20" t="s">
        <v>8315</v>
      </c>
      <c r="C2626" s="20" t="s">
        <v>3068</v>
      </c>
    </row>
    <row r="2627" s="1" customFormat="1" ht="17.25" customHeight="1" spans="1:3">
      <c r="A2627" s="20" t="s">
        <v>8316</v>
      </c>
      <c r="B2627" s="20" t="s">
        <v>8317</v>
      </c>
      <c r="C2627" s="20" t="s">
        <v>3068</v>
      </c>
    </row>
    <row r="2628" s="1" customFormat="1" ht="17.25" customHeight="1" spans="1:3">
      <c r="A2628" s="20" t="s">
        <v>8318</v>
      </c>
      <c r="B2628" s="20" t="s">
        <v>8319</v>
      </c>
      <c r="C2628" s="20" t="s">
        <v>3068</v>
      </c>
    </row>
    <row r="2629" s="1" customFormat="1" ht="17.25" customHeight="1" spans="1:3">
      <c r="A2629" s="20" t="s">
        <v>8320</v>
      </c>
      <c r="B2629" s="20" t="s">
        <v>8321</v>
      </c>
      <c r="C2629" s="20" t="s">
        <v>3068</v>
      </c>
    </row>
    <row r="2630" s="1" customFormat="1" ht="17.25" customHeight="1" spans="1:3">
      <c r="A2630" s="20" t="s">
        <v>8322</v>
      </c>
      <c r="B2630" s="20" t="s">
        <v>8323</v>
      </c>
      <c r="C2630" s="20" t="s">
        <v>3068</v>
      </c>
    </row>
    <row r="2631" s="1" customFormat="1" ht="17.25" customHeight="1" spans="1:3">
      <c r="A2631" s="20" t="s">
        <v>8324</v>
      </c>
      <c r="B2631" s="20" t="s">
        <v>8325</v>
      </c>
      <c r="C2631" s="20" t="s">
        <v>3068</v>
      </c>
    </row>
    <row r="2632" s="1" customFormat="1" ht="17.25" customHeight="1" spans="1:3">
      <c r="A2632" s="20" t="s">
        <v>8326</v>
      </c>
      <c r="B2632" s="20" t="s">
        <v>8327</v>
      </c>
      <c r="C2632" s="20" t="s">
        <v>3068</v>
      </c>
    </row>
    <row r="2633" s="1" customFormat="1" ht="17.25" customHeight="1" spans="1:3">
      <c r="A2633" s="20" t="s">
        <v>8328</v>
      </c>
      <c r="B2633" s="20" t="s">
        <v>8329</v>
      </c>
      <c r="C2633" s="20" t="s">
        <v>3068</v>
      </c>
    </row>
    <row r="2634" s="1" customFormat="1" ht="17.25" customHeight="1" spans="1:3">
      <c r="A2634" s="20" t="s">
        <v>8330</v>
      </c>
      <c r="B2634" s="20" t="s">
        <v>8331</v>
      </c>
      <c r="C2634" s="20" t="s">
        <v>3068</v>
      </c>
    </row>
    <row r="2635" s="1" customFormat="1" ht="17.25" customHeight="1" spans="1:3">
      <c r="A2635" s="20" t="s">
        <v>8332</v>
      </c>
      <c r="B2635" s="20" t="s">
        <v>8333</v>
      </c>
      <c r="C2635" s="20" t="s">
        <v>3068</v>
      </c>
    </row>
    <row r="2636" s="1" customFormat="1" ht="17.25" customHeight="1" spans="1:3">
      <c r="A2636" s="20" t="s">
        <v>8334</v>
      </c>
      <c r="B2636" s="20" t="s">
        <v>8335</v>
      </c>
      <c r="C2636" s="20" t="s">
        <v>3068</v>
      </c>
    </row>
    <row r="2637" s="1" customFormat="1" ht="17.25" customHeight="1" spans="1:3">
      <c r="A2637" s="20" t="s">
        <v>8336</v>
      </c>
      <c r="B2637" s="20" t="s">
        <v>8337</v>
      </c>
      <c r="C2637" s="20" t="s">
        <v>3068</v>
      </c>
    </row>
    <row r="2638" s="1" customFormat="1" ht="17.25" customHeight="1" spans="1:3">
      <c r="A2638" s="20" t="s">
        <v>8338</v>
      </c>
      <c r="B2638" s="20" t="s">
        <v>8339</v>
      </c>
      <c r="C2638" s="20" t="s">
        <v>3068</v>
      </c>
    </row>
    <row r="2639" s="1" customFormat="1" ht="17.25" customHeight="1" spans="1:3">
      <c r="A2639" s="20" t="s">
        <v>8340</v>
      </c>
      <c r="B2639" s="20" t="s">
        <v>8341</v>
      </c>
      <c r="C2639" s="20" t="s">
        <v>3068</v>
      </c>
    </row>
    <row r="2640" s="1" customFormat="1" ht="17.25" customHeight="1" spans="1:3">
      <c r="A2640" s="20" t="s">
        <v>8342</v>
      </c>
      <c r="B2640" s="20" t="s">
        <v>8343</v>
      </c>
      <c r="C2640" s="20" t="s">
        <v>3068</v>
      </c>
    </row>
    <row r="2641" s="1" customFormat="1" ht="17.25" customHeight="1" spans="1:3">
      <c r="A2641" s="20" t="s">
        <v>8344</v>
      </c>
      <c r="B2641" s="20" t="s">
        <v>8345</v>
      </c>
      <c r="C2641" s="20" t="s">
        <v>3068</v>
      </c>
    </row>
    <row r="2642" s="1" customFormat="1" ht="17.25" customHeight="1" spans="1:3">
      <c r="A2642" s="20" t="s">
        <v>8346</v>
      </c>
      <c r="B2642" s="20" t="s">
        <v>8347</v>
      </c>
      <c r="C2642" s="20" t="s">
        <v>3068</v>
      </c>
    </row>
    <row r="2643" s="1" customFormat="1" ht="17.25" customHeight="1" spans="1:3">
      <c r="A2643" s="20" t="s">
        <v>8348</v>
      </c>
      <c r="B2643" s="20" t="s">
        <v>8349</v>
      </c>
      <c r="C2643" s="20" t="s">
        <v>3068</v>
      </c>
    </row>
    <row r="2644" s="1" customFormat="1" ht="17.25" customHeight="1" spans="1:3">
      <c r="A2644" s="20" t="s">
        <v>8350</v>
      </c>
      <c r="B2644" s="20" t="s">
        <v>8351</v>
      </c>
      <c r="C2644" s="20" t="s">
        <v>3068</v>
      </c>
    </row>
    <row r="2645" s="1" customFormat="1" ht="17.25" customHeight="1" spans="1:3">
      <c r="A2645" s="20" t="s">
        <v>8352</v>
      </c>
      <c r="B2645" s="20" t="s">
        <v>8353</v>
      </c>
      <c r="C2645" s="20" t="s">
        <v>3068</v>
      </c>
    </row>
    <row r="2646" s="1" customFormat="1" ht="17.25" customHeight="1" spans="1:3">
      <c r="A2646" s="20" t="s">
        <v>8354</v>
      </c>
      <c r="B2646" s="20" t="s">
        <v>8355</v>
      </c>
      <c r="C2646" s="20" t="s">
        <v>3068</v>
      </c>
    </row>
    <row r="2647" s="1" customFormat="1" ht="17.25" customHeight="1" spans="1:3">
      <c r="A2647" s="20" t="s">
        <v>8356</v>
      </c>
      <c r="B2647" s="20" t="s">
        <v>8357</v>
      </c>
      <c r="C2647" s="20" t="s">
        <v>3068</v>
      </c>
    </row>
    <row r="2648" s="1" customFormat="1" ht="17.25" customHeight="1" spans="1:3">
      <c r="A2648" s="20" t="s">
        <v>8358</v>
      </c>
      <c r="B2648" s="20" t="s">
        <v>8359</v>
      </c>
      <c r="C2648" s="20" t="s">
        <v>3068</v>
      </c>
    </row>
    <row r="2649" s="1" customFormat="1" ht="17.25" customHeight="1" spans="1:3">
      <c r="A2649" s="20" t="s">
        <v>8360</v>
      </c>
      <c r="B2649" s="20" t="s">
        <v>8361</v>
      </c>
      <c r="C2649" s="20" t="s">
        <v>3068</v>
      </c>
    </row>
    <row r="2650" s="1" customFormat="1" ht="17.25" customHeight="1" spans="1:3">
      <c r="A2650" s="20" t="s">
        <v>8362</v>
      </c>
      <c r="B2650" s="20" t="s">
        <v>8363</v>
      </c>
      <c r="C2650" s="20" t="s">
        <v>3068</v>
      </c>
    </row>
    <row r="2651" s="1" customFormat="1" ht="17.25" customHeight="1" spans="1:3">
      <c r="A2651" s="20" t="s">
        <v>8364</v>
      </c>
      <c r="B2651" s="20" t="s">
        <v>8365</v>
      </c>
      <c r="C2651" s="20" t="s">
        <v>3068</v>
      </c>
    </row>
    <row r="2652" s="1" customFormat="1" ht="17.25" customHeight="1" spans="1:3">
      <c r="A2652" s="20" t="s">
        <v>8366</v>
      </c>
      <c r="B2652" s="20" t="s">
        <v>8367</v>
      </c>
      <c r="C2652" s="20" t="s">
        <v>3068</v>
      </c>
    </row>
    <row r="2653" s="1" customFormat="1" ht="17.25" customHeight="1" spans="1:3">
      <c r="A2653" s="20" t="s">
        <v>8368</v>
      </c>
      <c r="B2653" s="20" t="s">
        <v>8369</v>
      </c>
      <c r="C2653" s="20" t="s">
        <v>3068</v>
      </c>
    </row>
    <row r="2654" s="1" customFormat="1" ht="17.25" customHeight="1" spans="1:3">
      <c r="A2654" s="20" t="s">
        <v>8370</v>
      </c>
      <c r="B2654" s="20" t="s">
        <v>8371</v>
      </c>
      <c r="C2654" s="20" t="s">
        <v>3068</v>
      </c>
    </row>
    <row r="2655" s="1" customFormat="1" ht="17.25" customHeight="1" spans="1:3">
      <c r="A2655" s="20" t="s">
        <v>8372</v>
      </c>
      <c r="B2655" s="20" t="s">
        <v>8373</v>
      </c>
      <c r="C2655" s="20" t="s">
        <v>3068</v>
      </c>
    </row>
    <row r="2656" s="1" customFormat="1" ht="17.25" customHeight="1" spans="1:3">
      <c r="A2656" s="20" t="s">
        <v>8374</v>
      </c>
      <c r="B2656" s="20" t="s">
        <v>8375</v>
      </c>
      <c r="C2656" s="20" t="s">
        <v>3068</v>
      </c>
    </row>
    <row r="2657" s="1" customFormat="1" ht="17.25" customHeight="1" spans="1:3">
      <c r="A2657" s="20" t="s">
        <v>8376</v>
      </c>
      <c r="B2657" s="20" t="s">
        <v>8377</v>
      </c>
      <c r="C2657" s="20" t="s">
        <v>3068</v>
      </c>
    </row>
    <row r="2658" s="1" customFormat="1" ht="17.25" customHeight="1" spans="1:3">
      <c r="A2658" s="20" t="s">
        <v>8378</v>
      </c>
      <c r="B2658" s="20" t="s">
        <v>8379</v>
      </c>
      <c r="C2658" s="20" t="s">
        <v>3068</v>
      </c>
    </row>
    <row r="2659" s="1" customFormat="1" ht="17.25" customHeight="1" spans="1:3">
      <c r="A2659" s="20" t="s">
        <v>8380</v>
      </c>
      <c r="B2659" s="20" t="s">
        <v>8381</v>
      </c>
      <c r="C2659" s="20" t="s">
        <v>3068</v>
      </c>
    </row>
    <row r="2660" s="1" customFormat="1" ht="17.25" customHeight="1" spans="1:3">
      <c r="A2660" s="20" t="s">
        <v>8382</v>
      </c>
      <c r="B2660" s="20" t="s">
        <v>8383</v>
      </c>
      <c r="C2660" s="20" t="s">
        <v>3068</v>
      </c>
    </row>
    <row r="2661" s="1" customFormat="1" ht="17.25" customHeight="1" spans="1:3">
      <c r="A2661" s="20" t="s">
        <v>8384</v>
      </c>
      <c r="B2661" s="20" t="s">
        <v>8385</v>
      </c>
      <c r="C2661" s="20" t="s">
        <v>3068</v>
      </c>
    </row>
    <row r="2662" s="1" customFormat="1" ht="17.25" customHeight="1" spans="1:3">
      <c r="A2662" s="20" t="s">
        <v>8386</v>
      </c>
      <c r="B2662" s="20" t="s">
        <v>8387</v>
      </c>
      <c r="C2662" s="20" t="s">
        <v>3068</v>
      </c>
    </row>
    <row r="2663" s="1" customFormat="1" ht="17.25" customHeight="1" spans="1:3">
      <c r="A2663" s="20" t="s">
        <v>8388</v>
      </c>
      <c r="B2663" s="20" t="s">
        <v>8389</v>
      </c>
      <c r="C2663" s="20" t="s">
        <v>3068</v>
      </c>
    </row>
    <row r="2664" s="1" customFormat="1" ht="17.25" customHeight="1" spans="1:3">
      <c r="A2664" s="20" t="s">
        <v>8390</v>
      </c>
      <c r="B2664" s="20" t="s">
        <v>8391</v>
      </c>
      <c r="C2664" s="20" t="s">
        <v>3068</v>
      </c>
    </row>
    <row r="2665" s="1" customFormat="1" ht="17.25" customHeight="1" spans="1:3">
      <c r="A2665" s="20" t="s">
        <v>8392</v>
      </c>
      <c r="B2665" s="20" t="s">
        <v>8393</v>
      </c>
      <c r="C2665" s="20" t="s">
        <v>3068</v>
      </c>
    </row>
    <row r="2666" s="1" customFormat="1" ht="17.25" customHeight="1" spans="1:3">
      <c r="A2666" s="20" t="s">
        <v>8394</v>
      </c>
      <c r="B2666" s="20" t="s">
        <v>8395</v>
      </c>
      <c r="C2666" s="20" t="s">
        <v>3068</v>
      </c>
    </row>
    <row r="2667" s="1" customFormat="1" ht="17.25" customHeight="1" spans="1:3">
      <c r="A2667" s="20" t="s">
        <v>8396</v>
      </c>
      <c r="B2667" s="20" t="s">
        <v>8397</v>
      </c>
      <c r="C2667" s="20" t="s">
        <v>3068</v>
      </c>
    </row>
    <row r="2668" s="1" customFormat="1" ht="17.25" customHeight="1" spans="1:3">
      <c r="A2668" s="20" t="s">
        <v>8398</v>
      </c>
      <c r="B2668" s="20" t="s">
        <v>8399</v>
      </c>
      <c r="C2668" s="20" t="s">
        <v>3068</v>
      </c>
    </row>
    <row r="2669" s="1" customFormat="1" ht="17.25" customHeight="1" spans="1:3">
      <c r="A2669" s="20" t="s">
        <v>8400</v>
      </c>
      <c r="B2669" s="20" t="s">
        <v>8401</v>
      </c>
      <c r="C2669" s="20" t="s">
        <v>3068</v>
      </c>
    </row>
    <row r="2670" s="1" customFormat="1" ht="17.25" customHeight="1" spans="1:3">
      <c r="A2670" s="20" t="s">
        <v>8402</v>
      </c>
      <c r="B2670" s="20" t="s">
        <v>8403</v>
      </c>
      <c r="C2670" s="20" t="s">
        <v>3068</v>
      </c>
    </row>
    <row r="2671" s="1" customFormat="1" ht="17.25" customHeight="1" spans="1:3">
      <c r="A2671" s="20" t="s">
        <v>8404</v>
      </c>
      <c r="B2671" s="20" t="s">
        <v>8405</v>
      </c>
      <c r="C2671" s="20" t="s">
        <v>3068</v>
      </c>
    </row>
    <row r="2672" s="1" customFormat="1" ht="17.25" customHeight="1" spans="1:3">
      <c r="A2672" s="20" t="s">
        <v>8406</v>
      </c>
      <c r="B2672" s="20" t="s">
        <v>8407</v>
      </c>
      <c r="C2672" s="20" t="s">
        <v>3068</v>
      </c>
    </row>
    <row r="2673" s="1" customFormat="1" ht="17.25" customHeight="1" spans="1:3">
      <c r="A2673" s="20" t="s">
        <v>8408</v>
      </c>
      <c r="B2673" s="20" t="s">
        <v>8409</v>
      </c>
      <c r="C2673" s="20" t="s">
        <v>3068</v>
      </c>
    </row>
    <row r="2674" s="1" customFormat="1" ht="17.25" customHeight="1" spans="1:3">
      <c r="A2674" s="20" t="s">
        <v>8410</v>
      </c>
      <c r="B2674" s="20" t="s">
        <v>8411</v>
      </c>
      <c r="C2674" s="20" t="s">
        <v>3068</v>
      </c>
    </row>
    <row r="2675" s="1" customFormat="1" ht="17.25" customHeight="1" spans="1:3">
      <c r="A2675" s="20" t="s">
        <v>8412</v>
      </c>
      <c r="B2675" s="20" t="s">
        <v>8413</v>
      </c>
      <c r="C2675" s="20" t="s">
        <v>3068</v>
      </c>
    </row>
    <row r="2676" s="1" customFormat="1" ht="17.25" customHeight="1" spans="1:3">
      <c r="A2676" s="20" t="s">
        <v>8414</v>
      </c>
      <c r="B2676" s="20" t="s">
        <v>8415</v>
      </c>
      <c r="C2676" s="20" t="s">
        <v>3068</v>
      </c>
    </row>
    <row r="2677" s="1" customFormat="1" ht="17.25" customHeight="1" spans="1:3">
      <c r="A2677" s="20" t="s">
        <v>8416</v>
      </c>
      <c r="B2677" s="20" t="s">
        <v>8417</v>
      </c>
      <c r="C2677" s="20" t="s">
        <v>3068</v>
      </c>
    </row>
    <row r="2678" s="1" customFormat="1" ht="17.25" customHeight="1" spans="1:3">
      <c r="A2678" s="20" t="s">
        <v>8418</v>
      </c>
      <c r="B2678" s="20" t="s">
        <v>8419</v>
      </c>
      <c r="C2678" s="20" t="s">
        <v>3068</v>
      </c>
    </row>
    <row r="2679" s="1" customFormat="1" ht="17.25" customHeight="1" spans="1:3">
      <c r="A2679" s="20" t="s">
        <v>8420</v>
      </c>
      <c r="B2679" s="20" t="s">
        <v>8421</v>
      </c>
      <c r="C2679" s="20" t="s">
        <v>3068</v>
      </c>
    </row>
    <row r="2680" s="1" customFormat="1" ht="17.25" customHeight="1" spans="1:3">
      <c r="A2680" s="20" t="s">
        <v>8422</v>
      </c>
      <c r="B2680" s="20" t="s">
        <v>8423</v>
      </c>
      <c r="C2680" s="20" t="s">
        <v>3068</v>
      </c>
    </row>
    <row r="2681" s="1" customFormat="1" ht="17.25" customHeight="1" spans="1:3">
      <c r="A2681" s="20" t="s">
        <v>8424</v>
      </c>
      <c r="B2681" s="20" t="s">
        <v>8425</v>
      </c>
      <c r="C2681" s="20" t="s">
        <v>3068</v>
      </c>
    </row>
    <row r="2682" s="1" customFormat="1" ht="17.25" customHeight="1" spans="1:3">
      <c r="A2682" s="20" t="s">
        <v>8426</v>
      </c>
      <c r="B2682" s="20" t="s">
        <v>8427</v>
      </c>
      <c r="C2682" s="20" t="s">
        <v>3068</v>
      </c>
    </row>
    <row r="2683" s="1" customFormat="1" ht="17.25" customHeight="1" spans="1:3">
      <c r="A2683" s="20" t="s">
        <v>8428</v>
      </c>
      <c r="B2683" s="20" t="s">
        <v>8429</v>
      </c>
      <c r="C2683" s="20" t="s">
        <v>3068</v>
      </c>
    </row>
    <row r="2684" s="1" customFormat="1" ht="17.25" customHeight="1" spans="1:3">
      <c r="A2684" s="20" t="s">
        <v>8430</v>
      </c>
      <c r="B2684" s="20" t="s">
        <v>8431</v>
      </c>
      <c r="C2684" s="20" t="s">
        <v>3068</v>
      </c>
    </row>
    <row r="2685" s="1" customFormat="1" ht="17.25" customHeight="1" spans="1:3">
      <c r="A2685" s="20" t="s">
        <v>8432</v>
      </c>
      <c r="B2685" s="20" t="s">
        <v>8433</v>
      </c>
      <c r="C2685" s="20" t="s">
        <v>3068</v>
      </c>
    </row>
    <row r="2686" s="1" customFormat="1" ht="17.25" customHeight="1" spans="1:3">
      <c r="A2686" s="20" t="s">
        <v>8434</v>
      </c>
      <c r="B2686" s="20" t="s">
        <v>8435</v>
      </c>
      <c r="C2686" s="20" t="s">
        <v>3068</v>
      </c>
    </row>
    <row r="2687" s="1" customFormat="1" ht="17.25" customHeight="1" spans="1:3">
      <c r="A2687" s="20" t="s">
        <v>8436</v>
      </c>
      <c r="B2687" s="20" t="s">
        <v>8437</v>
      </c>
      <c r="C2687" s="20" t="s">
        <v>3068</v>
      </c>
    </row>
    <row r="2688" s="1" customFormat="1" ht="17.25" customHeight="1" spans="1:3">
      <c r="A2688" s="20" t="s">
        <v>8438</v>
      </c>
      <c r="B2688" s="20" t="s">
        <v>8439</v>
      </c>
      <c r="C2688" s="20" t="s">
        <v>3068</v>
      </c>
    </row>
    <row r="2689" s="1" customFormat="1" ht="17.25" customHeight="1" spans="1:3">
      <c r="A2689" s="20" t="s">
        <v>8440</v>
      </c>
      <c r="B2689" s="20" t="s">
        <v>8441</v>
      </c>
      <c r="C2689" s="20" t="s">
        <v>3068</v>
      </c>
    </row>
    <row r="2690" s="1" customFormat="1" ht="17.25" customHeight="1" spans="1:3">
      <c r="A2690" s="20" t="s">
        <v>8442</v>
      </c>
      <c r="B2690" s="20" t="s">
        <v>8443</v>
      </c>
      <c r="C2690" s="20" t="s">
        <v>3068</v>
      </c>
    </row>
    <row r="2691" s="1" customFormat="1" ht="17.25" customHeight="1" spans="1:3">
      <c r="A2691" s="20" t="s">
        <v>8444</v>
      </c>
      <c r="B2691" s="20" t="s">
        <v>8445</v>
      </c>
      <c r="C2691" s="20" t="s">
        <v>3068</v>
      </c>
    </row>
    <row r="2692" s="1" customFormat="1" ht="17.25" customHeight="1" spans="1:3">
      <c r="A2692" s="20" t="s">
        <v>8446</v>
      </c>
      <c r="B2692" s="20" t="s">
        <v>8447</v>
      </c>
      <c r="C2692" s="20" t="s">
        <v>3068</v>
      </c>
    </row>
    <row r="2693" s="1" customFormat="1" ht="17.25" customHeight="1" spans="1:3">
      <c r="A2693" s="20" t="s">
        <v>8448</v>
      </c>
      <c r="B2693" s="20" t="s">
        <v>8449</v>
      </c>
      <c r="C2693" s="20" t="s">
        <v>3068</v>
      </c>
    </row>
    <row r="2694" s="1" customFormat="1" ht="17.25" customHeight="1" spans="1:3">
      <c r="A2694" s="20" t="s">
        <v>8450</v>
      </c>
      <c r="B2694" s="20" t="s">
        <v>8451</v>
      </c>
      <c r="C2694" s="20" t="s">
        <v>3068</v>
      </c>
    </row>
    <row r="2695" s="1" customFormat="1" ht="17.25" customHeight="1" spans="1:3">
      <c r="A2695" s="20" t="s">
        <v>8452</v>
      </c>
      <c r="B2695" s="20" t="s">
        <v>8453</v>
      </c>
      <c r="C2695" s="20" t="s">
        <v>3068</v>
      </c>
    </row>
    <row r="2696" s="1" customFormat="1" ht="17.25" customHeight="1" spans="1:3">
      <c r="A2696" s="20" t="s">
        <v>8454</v>
      </c>
      <c r="B2696" s="20" t="s">
        <v>8455</v>
      </c>
      <c r="C2696" s="20" t="s">
        <v>3068</v>
      </c>
    </row>
    <row r="2697" s="1" customFormat="1" ht="17.25" customHeight="1" spans="1:3">
      <c r="A2697" s="20" t="s">
        <v>8456</v>
      </c>
      <c r="B2697" s="20" t="s">
        <v>8457</v>
      </c>
      <c r="C2697" s="20" t="s">
        <v>3068</v>
      </c>
    </row>
    <row r="2698" s="1" customFormat="1" ht="17.25" customHeight="1" spans="1:3">
      <c r="A2698" s="20" t="s">
        <v>8458</v>
      </c>
      <c r="B2698" s="20" t="s">
        <v>8459</v>
      </c>
      <c r="C2698" s="20" t="s">
        <v>3068</v>
      </c>
    </row>
    <row r="2699" s="1" customFormat="1" ht="17.25" customHeight="1" spans="1:3">
      <c r="A2699" s="20" t="s">
        <v>8460</v>
      </c>
      <c r="B2699" s="20" t="s">
        <v>8461</v>
      </c>
      <c r="C2699" s="20" t="s">
        <v>3068</v>
      </c>
    </row>
    <row r="2700" s="1" customFormat="1" ht="17.25" customHeight="1" spans="1:3">
      <c r="A2700" s="20" t="s">
        <v>8462</v>
      </c>
      <c r="B2700" s="20" t="s">
        <v>8463</v>
      </c>
      <c r="C2700" s="20" t="s">
        <v>3068</v>
      </c>
    </row>
    <row r="2701" s="1" customFormat="1" ht="17.25" customHeight="1" spans="1:3">
      <c r="A2701" s="20" t="s">
        <v>8464</v>
      </c>
      <c r="B2701" s="20" t="s">
        <v>8465</v>
      </c>
      <c r="C2701" s="20" t="s">
        <v>3068</v>
      </c>
    </row>
    <row r="2702" s="1" customFormat="1" ht="17.25" customHeight="1" spans="1:3">
      <c r="A2702" s="20" t="s">
        <v>8466</v>
      </c>
      <c r="B2702" s="20" t="s">
        <v>8467</v>
      </c>
      <c r="C2702" s="20" t="s">
        <v>3068</v>
      </c>
    </row>
    <row r="2703" s="1" customFormat="1" ht="17.25" customHeight="1" spans="1:3">
      <c r="A2703" s="20" t="s">
        <v>8468</v>
      </c>
      <c r="B2703" s="20" t="s">
        <v>8469</v>
      </c>
      <c r="C2703" s="20" t="s">
        <v>3068</v>
      </c>
    </row>
    <row r="2704" s="1" customFormat="1" ht="17.25" customHeight="1" spans="1:3">
      <c r="A2704" s="20" t="s">
        <v>8470</v>
      </c>
      <c r="B2704" s="20" t="s">
        <v>8471</v>
      </c>
      <c r="C2704" s="20" t="s">
        <v>3068</v>
      </c>
    </row>
    <row r="2705" s="1" customFormat="1" ht="17.25" customHeight="1" spans="1:3">
      <c r="A2705" s="20" t="s">
        <v>8472</v>
      </c>
      <c r="B2705" s="20" t="s">
        <v>8473</v>
      </c>
      <c r="C2705" s="20" t="s">
        <v>3068</v>
      </c>
    </row>
    <row r="2706" s="1" customFormat="1" ht="17.25" customHeight="1" spans="1:3">
      <c r="A2706" s="20" t="s">
        <v>8474</v>
      </c>
      <c r="B2706" s="20" t="s">
        <v>8475</v>
      </c>
      <c r="C2706" s="20" t="s">
        <v>3068</v>
      </c>
    </row>
    <row r="2707" s="1" customFormat="1" ht="17.25" customHeight="1" spans="1:3">
      <c r="A2707" s="20" t="s">
        <v>8476</v>
      </c>
      <c r="B2707" s="20" t="s">
        <v>8477</v>
      </c>
      <c r="C2707" s="20" t="s">
        <v>3068</v>
      </c>
    </row>
    <row r="2708" s="1" customFormat="1" ht="17.25" customHeight="1" spans="1:3">
      <c r="A2708" s="20" t="s">
        <v>8478</v>
      </c>
      <c r="B2708" s="20" t="s">
        <v>8479</v>
      </c>
      <c r="C2708" s="20" t="s">
        <v>3068</v>
      </c>
    </row>
    <row r="2709" s="1" customFormat="1" ht="17.25" customHeight="1" spans="1:3">
      <c r="A2709" s="20" t="s">
        <v>8480</v>
      </c>
      <c r="B2709" s="20" t="s">
        <v>8481</v>
      </c>
      <c r="C2709" s="20" t="s">
        <v>3068</v>
      </c>
    </row>
    <row r="2710" s="1" customFormat="1" ht="17.25" customHeight="1" spans="1:3">
      <c r="A2710" s="20" t="s">
        <v>8482</v>
      </c>
      <c r="B2710" s="20" t="s">
        <v>8483</v>
      </c>
      <c r="C2710" s="20" t="s">
        <v>3068</v>
      </c>
    </row>
    <row r="2711" s="1" customFormat="1" ht="17.25" customHeight="1" spans="1:3">
      <c r="A2711" s="20" t="s">
        <v>8484</v>
      </c>
      <c r="B2711" s="20" t="s">
        <v>8485</v>
      </c>
      <c r="C2711" s="20" t="s">
        <v>3068</v>
      </c>
    </row>
    <row r="2712" s="1" customFormat="1" ht="17.25" customHeight="1" spans="1:3">
      <c r="A2712" s="20" t="s">
        <v>8486</v>
      </c>
      <c r="B2712" s="20" t="s">
        <v>8487</v>
      </c>
      <c r="C2712" s="20" t="s">
        <v>3068</v>
      </c>
    </row>
    <row r="2713" s="1" customFormat="1" ht="17.25" customHeight="1" spans="1:3">
      <c r="A2713" s="20" t="s">
        <v>8488</v>
      </c>
      <c r="B2713" s="20" t="s">
        <v>8489</v>
      </c>
      <c r="C2713" s="20" t="s">
        <v>3068</v>
      </c>
    </row>
    <row r="2714" s="1" customFormat="1" ht="17.25" customHeight="1" spans="1:3">
      <c r="A2714" s="20" t="s">
        <v>8490</v>
      </c>
      <c r="B2714" s="20" t="s">
        <v>8491</v>
      </c>
      <c r="C2714" s="20" t="s">
        <v>3068</v>
      </c>
    </row>
    <row r="2715" s="1" customFormat="1" ht="17.25" customHeight="1" spans="1:3">
      <c r="A2715" s="20" t="s">
        <v>8492</v>
      </c>
      <c r="B2715" s="20" t="s">
        <v>8493</v>
      </c>
      <c r="C2715" s="20" t="s">
        <v>3068</v>
      </c>
    </row>
    <row r="2716" s="1" customFormat="1" ht="17.25" customHeight="1" spans="1:3">
      <c r="A2716" s="20" t="s">
        <v>8494</v>
      </c>
      <c r="B2716" s="20" t="s">
        <v>8495</v>
      </c>
      <c r="C2716" s="20" t="s">
        <v>3068</v>
      </c>
    </row>
    <row r="2717" s="1" customFormat="1" ht="17.25" customHeight="1" spans="1:3">
      <c r="A2717" s="20" t="s">
        <v>8496</v>
      </c>
      <c r="B2717" s="20" t="s">
        <v>8497</v>
      </c>
      <c r="C2717" s="20" t="s">
        <v>3068</v>
      </c>
    </row>
    <row r="2718" s="1" customFormat="1" ht="17.25" customHeight="1" spans="1:3">
      <c r="A2718" s="20" t="s">
        <v>8498</v>
      </c>
      <c r="B2718" s="20" t="s">
        <v>8499</v>
      </c>
      <c r="C2718" s="20" t="s">
        <v>3068</v>
      </c>
    </row>
    <row r="2719" s="1" customFormat="1" ht="17.25" customHeight="1" spans="1:3">
      <c r="A2719" s="20" t="s">
        <v>8500</v>
      </c>
      <c r="B2719" s="20" t="s">
        <v>8501</v>
      </c>
      <c r="C2719" s="20" t="s">
        <v>3068</v>
      </c>
    </row>
    <row r="2720" s="1" customFormat="1" ht="17.25" customHeight="1" spans="1:3">
      <c r="A2720" s="20" t="s">
        <v>8502</v>
      </c>
      <c r="B2720" s="20" t="s">
        <v>8503</v>
      </c>
      <c r="C2720" s="20" t="s">
        <v>3068</v>
      </c>
    </row>
    <row r="2721" s="1" customFormat="1" ht="17.25" customHeight="1" spans="1:3">
      <c r="A2721" s="20" t="s">
        <v>8504</v>
      </c>
      <c r="B2721" s="20" t="s">
        <v>8505</v>
      </c>
      <c r="C2721" s="20" t="s">
        <v>3068</v>
      </c>
    </row>
    <row r="2722" s="1" customFormat="1" ht="17.25" customHeight="1" spans="1:3">
      <c r="A2722" s="20" t="s">
        <v>8506</v>
      </c>
      <c r="B2722" s="20" t="s">
        <v>8507</v>
      </c>
      <c r="C2722" s="20" t="s">
        <v>3068</v>
      </c>
    </row>
    <row r="2723" s="1" customFormat="1" ht="17.25" customHeight="1" spans="1:3">
      <c r="A2723" s="20" t="s">
        <v>8508</v>
      </c>
      <c r="B2723" s="20" t="s">
        <v>8509</v>
      </c>
      <c r="C2723" s="20" t="s">
        <v>3068</v>
      </c>
    </row>
    <row r="2724" s="1" customFormat="1" ht="17.25" customHeight="1" spans="1:3">
      <c r="A2724" s="20" t="s">
        <v>8510</v>
      </c>
      <c r="B2724" s="20" t="s">
        <v>8511</v>
      </c>
      <c r="C2724" s="20" t="s">
        <v>3068</v>
      </c>
    </row>
    <row r="2725" s="1" customFormat="1" ht="17.25" customHeight="1" spans="1:3">
      <c r="A2725" s="20" t="s">
        <v>8512</v>
      </c>
      <c r="B2725" s="20" t="s">
        <v>8513</v>
      </c>
      <c r="C2725" s="20" t="s">
        <v>3068</v>
      </c>
    </row>
    <row r="2726" s="1" customFormat="1" ht="17.25" customHeight="1" spans="1:3">
      <c r="A2726" s="20" t="s">
        <v>8514</v>
      </c>
      <c r="B2726" s="20" t="s">
        <v>8515</v>
      </c>
      <c r="C2726" s="20" t="s">
        <v>3068</v>
      </c>
    </row>
    <row r="2727" s="1" customFormat="1" ht="17.25" customHeight="1" spans="1:3">
      <c r="A2727" s="20" t="s">
        <v>8516</v>
      </c>
      <c r="B2727" s="20" t="s">
        <v>8517</v>
      </c>
      <c r="C2727" s="20" t="s">
        <v>3068</v>
      </c>
    </row>
    <row r="2728" s="1" customFormat="1" ht="17.25" customHeight="1" spans="1:3">
      <c r="A2728" s="20" t="s">
        <v>8518</v>
      </c>
      <c r="B2728" s="20" t="s">
        <v>8519</v>
      </c>
      <c r="C2728" s="20" t="s">
        <v>3068</v>
      </c>
    </row>
    <row r="2729" s="1" customFormat="1" ht="17.25" customHeight="1" spans="1:3">
      <c r="A2729" s="20" t="s">
        <v>8520</v>
      </c>
      <c r="B2729" s="20" t="s">
        <v>8521</v>
      </c>
      <c r="C2729" s="20" t="s">
        <v>3068</v>
      </c>
    </row>
    <row r="2730" s="1" customFormat="1" ht="17.25" customHeight="1" spans="1:3">
      <c r="A2730" s="20" t="s">
        <v>8522</v>
      </c>
      <c r="B2730" s="20" t="s">
        <v>8523</v>
      </c>
      <c r="C2730" s="20" t="s">
        <v>3068</v>
      </c>
    </row>
    <row r="2731" s="1" customFormat="1" ht="17.25" customHeight="1" spans="1:3">
      <c r="A2731" s="20" t="s">
        <v>8524</v>
      </c>
      <c r="B2731" s="20" t="s">
        <v>8525</v>
      </c>
      <c r="C2731" s="20" t="s">
        <v>3068</v>
      </c>
    </row>
    <row r="2732" s="1" customFormat="1" ht="17.25" customHeight="1" spans="1:3">
      <c r="A2732" s="20" t="s">
        <v>8526</v>
      </c>
      <c r="B2732" s="20" t="s">
        <v>8527</v>
      </c>
      <c r="C2732" s="20" t="s">
        <v>3068</v>
      </c>
    </row>
    <row r="2733" s="1" customFormat="1" ht="17.25" customHeight="1" spans="1:3">
      <c r="A2733" s="20" t="s">
        <v>8528</v>
      </c>
      <c r="B2733" s="20" t="s">
        <v>8529</v>
      </c>
      <c r="C2733" s="20" t="s">
        <v>3068</v>
      </c>
    </row>
    <row r="2734" s="1" customFormat="1" ht="17.25" customHeight="1" spans="1:3">
      <c r="A2734" s="20" t="s">
        <v>8530</v>
      </c>
      <c r="B2734" s="20" t="s">
        <v>8531</v>
      </c>
      <c r="C2734" s="20" t="s">
        <v>3068</v>
      </c>
    </row>
    <row r="2735" s="1" customFormat="1" ht="17.25" customHeight="1" spans="1:3">
      <c r="A2735" s="20" t="s">
        <v>8532</v>
      </c>
      <c r="B2735" s="20" t="s">
        <v>8533</v>
      </c>
      <c r="C2735" s="20" t="s">
        <v>3068</v>
      </c>
    </row>
    <row r="2736" s="1" customFormat="1" ht="17.25" customHeight="1" spans="1:3">
      <c r="A2736" s="20" t="s">
        <v>8534</v>
      </c>
      <c r="B2736" s="20" t="s">
        <v>8535</v>
      </c>
      <c r="C2736" s="20" t="s">
        <v>3068</v>
      </c>
    </row>
    <row r="2737" s="1" customFormat="1" ht="17.25" customHeight="1" spans="1:3">
      <c r="A2737" s="20" t="s">
        <v>8536</v>
      </c>
      <c r="B2737" s="20" t="s">
        <v>8537</v>
      </c>
      <c r="C2737" s="20" t="s">
        <v>3068</v>
      </c>
    </row>
    <row r="2738" s="1" customFormat="1" ht="17.25" customHeight="1" spans="1:3">
      <c r="A2738" s="20" t="s">
        <v>8538</v>
      </c>
      <c r="B2738" s="20" t="s">
        <v>8539</v>
      </c>
      <c r="C2738" s="20" t="s">
        <v>3068</v>
      </c>
    </row>
    <row r="2739" s="1" customFormat="1" ht="17.25" customHeight="1" spans="1:3">
      <c r="A2739" s="20" t="s">
        <v>8540</v>
      </c>
      <c r="B2739" s="20" t="s">
        <v>8541</v>
      </c>
      <c r="C2739" s="20" t="s">
        <v>3068</v>
      </c>
    </row>
    <row r="2740" s="1" customFormat="1" ht="17.25" customHeight="1" spans="1:3">
      <c r="A2740" s="20" t="s">
        <v>8542</v>
      </c>
      <c r="B2740" s="20" t="s">
        <v>8543</v>
      </c>
      <c r="C2740" s="20" t="s">
        <v>3068</v>
      </c>
    </row>
    <row r="2741" s="1" customFormat="1" ht="17.25" customHeight="1" spans="1:3">
      <c r="A2741" s="20" t="s">
        <v>8544</v>
      </c>
      <c r="B2741" s="20" t="s">
        <v>8545</v>
      </c>
      <c r="C2741" s="20" t="s">
        <v>3068</v>
      </c>
    </row>
    <row r="2742" s="1" customFormat="1" ht="17.25" customHeight="1" spans="1:3">
      <c r="A2742" s="20" t="s">
        <v>8546</v>
      </c>
      <c r="B2742" s="20" t="s">
        <v>8547</v>
      </c>
      <c r="C2742" s="20" t="s">
        <v>3068</v>
      </c>
    </row>
    <row r="2743" s="1" customFormat="1" ht="17.25" customHeight="1" spans="1:3">
      <c r="A2743" s="20" t="s">
        <v>8548</v>
      </c>
      <c r="B2743" s="20" t="s">
        <v>8549</v>
      </c>
      <c r="C2743" s="20" t="s">
        <v>3068</v>
      </c>
    </row>
    <row r="2744" s="1" customFormat="1" ht="17.25" customHeight="1" spans="1:3">
      <c r="A2744" s="20" t="s">
        <v>8550</v>
      </c>
      <c r="B2744" s="20" t="s">
        <v>8551</v>
      </c>
      <c r="C2744" s="20" t="s">
        <v>3068</v>
      </c>
    </row>
    <row r="2745" s="1" customFormat="1" ht="17.25" customHeight="1" spans="1:3">
      <c r="A2745" s="20" t="s">
        <v>8552</v>
      </c>
      <c r="B2745" s="20" t="s">
        <v>8553</v>
      </c>
      <c r="C2745" s="20" t="s">
        <v>3068</v>
      </c>
    </row>
    <row r="2746" s="1" customFormat="1" ht="17.25" customHeight="1" spans="1:3">
      <c r="A2746" s="20" t="s">
        <v>8554</v>
      </c>
      <c r="B2746" s="20" t="s">
        <v>8555</v>
      </c>
      <c r="C2746" s="20" t="s">
        <v>3068</v>
      </c>
    </row>
    <row r="2747" s="1" customFormat="1" ht="17.25" customHeight="1" spans="1:3">
      <c r="A2747" s="20" t="s">
        <v>8556</v>
      </c>
      <c r="B2747" s="20" t="s">
        <v>8557</v>
      </c>
      <c r="C2747" s="20" t="s">
        <v>3068</v>
      </c>
    </row>
    <row r="2748" s="1" customFormat="1" ht="17.25" customHeight="1" spans="1:3">
      <c r="A2748" s="20" t="s">
        <v>8558</v>
      </c>
      <c r="B2748" s="20" t="s">
        <v>8559</v>
      </c>
      <c r="C2748" s="20" t="s">
        <v>3068</v>
      </c>
    </row>
    <row r="2749" s="1" customFormat="1" ht="17.25" customHeight="1" spans="1:3">
      <c r="A2749" s="20" t="s">
        <v>8560</v>
      </c>
      <c r="B2749" s="20" t="s">
        <v>8561</v>
      </c>
      <c r="C2749" s="20" t="s">
        <v>3068</v>
      </c>
    </row>
    <row r="2750" s="1" customFormat="1" ht="17.25" customHeight="1" spans="1:3">
      <c r="A2750" s="20" t="s">
        <v>8562</v>
      </c>
      <c r="B2750" s="20" t="s">
        <v>8563</v>
      </c>
      <c r="C2750" s="20" t="s">
        <v>3068</v>
      </c>
    </row>
    <row r="2751" s="1" customFormat="1" ht="17.25" customHeight="1" spans="1:3">
      <c r="A2751" s="20" t="s">
        <v>8564</v>
      </c>
      <c r="B2751" s="20" t="s">
        <v>8565</v>
      </c>
      <c r="C2751" s="20" t="s">
        <v>3068</v>
      </c>
    </row>
    <row r="2752" s="1" customFormat="1" ht="17.25" customHeight="1" spans="1:3">
      <c r="A2752" s="20" t="s">
        <v>8566</v>
      </c>
      <c r="B2752" s="20" t="s">
        <v>8567</v>
      </c>
      <c r="C2752" s="20" t="s">
        <v>3068</v>
      </c>
    </row>
    <row r="2753" s="1" customFormat="1" ht="17.25" customHeight="1" spans="1:3">
      <c r="A2753" s="20" t="s">
        <v>8568</v>
      </c>
      <c r="B2753" s="20" t="s">
        <v>8569</v>
      </c>
      <c r="C2753" s="20" t="s">
        <v>3068</v>
      </c>
    </row>
    <row r="2754" s="1" customFormat="1" ht="17.25" customHeight="1" spans="1:3">
      <c r="A2754" s="20" t="s">
        <v>8570</v>
      </c>
      <c r="B2754" s="20" t="s">
        <v>8571</v>
      </c>
      <c r="C2754" s="20" t="s">
        <v>3068</v>
      </c>
    </row>
    <row r="2755" s="1" customFormat="1" ht="17.25" customHeight="1" spans="1:3">
      <c r="A2755" s="20" t="s">
        <v>8572</v>
      </c>
      <c r="B2755" s="20" t="s">
        <v>8573</v>
      </c>
      <c r="C2755" s="20" t="s">
        <v>3068</v>
      </c>
    </row>
    <row r="2756" s="1" customFormat="1" ht="17.25" customHeight="1" spans="1:3">
      <c r="A2756" s="20" t="s">
        <v>8574</v>
      </c>
      <c r="B2756" s="20" t="s">
        <v>8575</v>
      </c>
      <c r="C2756" s="20" t="s">
        <v>3068</v>
      </c>
    </row>
    <row r="2757" s="1" customFormat="1" ht="17.25" customHeight="1" spans="1:3">
      <c r="A2757" s="20" t="s">
        <v>8576</v>
      </c>
      <c r="B2757" s="20" t="s">
        <v>8577</v>
      </c>
      <c r="C2757" s="20" t="s">
        <v>3068</v>
      </c>
    </row>
    <row r="2758" s="1" customFormat="1" ht="17.25" customHeight="1" spans="1:3">
      <c r="A2758" s="20" t="s">
        <v>8578</v>
      </c>
      <c r="B2758" s="20" t="s">
        <v>8579</v>
      </c>
      <c r="C2758" s="20" t="s">
        <v>3068</v>
      </c>
    </row>
    <row r="2759" s="1" customFormat="1" ht="17.25" customHeight="1" spans="1:3">
      <c r="A2759" s="20" t="s">
        <v>8580</v>
      </c>
      <c r="B2759" s="20" t="s">
        <v>8581</v>
      </c>
      <c r="C2759" s="20" t="s">
        <v>3068</v>
      </c>
    </row>
    <row r="2760" s="1" customFormat="1" ht="17.25" customHeight="1" spans="1:3">
      <c r="A2760" s="20" t="s">
        <v>8582</v>
      </c>
      <c r="B2760" s="20" t="s">
        <v>8583</v>
      </c>
      <c r="C2760" s="20" t="s">
        <v>3068</v>
      </c>
    </row>
    <row r="2761" s="1" customFormat="1" ht="17.25" customHeight="1" spans="1:3">
      <c r="A2761" s="20" t="s">
        <v>8584</v>
      </c>
      <c r="B2761" s="20" t="s">
        <v>8585</v>
      </c>
      <c r="C2761" s="20" t="s">
        <v>3068</v>
      </c>
    </row>
    <row r="2762" s="1" customFormat="1" ht="17.25" customHeight="1" spans="1:3">
      <c r="A2762" s="20" t="s">
        <v>8586</v>
      </c>
      <c r="B2762" s="20" t="s">
        <v>8587</v>
      </c>
      <c r="C2762" s="20" t="s">
        <v>3068</v>
      </c>
    </row>
    <row r="2763" s="1" customFormat="1" ht="17.25" customHeight="1" spans="1:3">
      <c r="A2763" s="20" t="s">
        <v>8588</v>
      </c>
      <c r="B2763" s="20" t="s">
        <v>8589</v>
      </c>
      <c r="C2763" s="20" t="s">
        <v>3068</v>
      </c>
    </row>
    <row r="2764" s="1" customFormat="1" ht="17.25" customHeight="1" spans="1:3">
      <c r="A2764" s="20" t="s">
        <v>8590</v>
      </c>
      <c r="B2764" s="20" t="s">
        <v>8591</v>
      </c>
      <c r="C2764" s="20" t="s">
        <v>3068</v>
      </c>
    </row>
    <row r="2765" s="1" customFormat="1" ht="17.25" customHeight="1" spans="1:3">
      <c r="A2765" s="20" t="s">
        <v>8592</v>
      </c>
      <c r="B2765" s="20" t="s">
        <v>8593</v>
      </c>
      <c r="C2765" s="20" t="s">
        <v>3068</v>
      </c>
    </row>
    <row r="2766" s="1" customFormat="1" ht="17.25" customHeight="1" spans="1:3">
      <c r="A2766" s="20" t="s">
        <v>8594</v>
      </c>
      <c r="B2766" s="20" t="s">
        <v>8595</v>
      </c>
      <c r="C2766" s="20" t="s">
        <v>3068</v>
      </c>
    </row>
    <row r="2767" s="1" customFormat="1" ht="17.25" customHeight="1" spans="1:3">
      <c r="A2767" s="20" t="s">
        <v>8596</v>
      </c>
      <c r="B2767" s="20" t="s">
        <v>8597</v>
      </c>
      <c r="C2767" s="20" t="s">
        <v>3068</v>
      </c>
    </row>
    <row r="2768" s="1" customFormat="1" ht="17.25" customHeight="1" spans="1:3">
      <c r="A2768" s="20" t="s">
        <v>8598</v>
      </c>
      <c r="B2768" s="20" t="s">
        <v>8599</v>
      </c>
      <c r="C2768" s="20" t="s">
        <v>3068</v>
      </c>
    </row>
    <row r="2769" s="1" customFormat="1" ht="17.25" customHeight="1" spans="1:3">
      <c r="A2769" s="20" t="s">
        <v>8600</v>
      </c>
      <c r="B2769" s="20" t="s">
        <v>8601</v>
      </c>
      <c r="C2769" s="20" t="s">
        <v>3068</v>
      </c>
    </row>
    <row r="2770" s="1" customFormat="1" ht="17.25" customHeight="1" spans="1:3">
      <c r="A2770" s="20" t="s">
        <v>8602</v>
      </c>
      <c r="B2770" s="20" t="s">
        <v>8603</v>
      </c>
      <c r="C2770" s="20" t="s">
        <v>3068</v>
      </c>
    </row>
    <row r="2771" s="1" customFormat="1" ht="17.25" customHeight="1" spans="1:3">
      <c r="A2771" s="20" t="s">
        <v>8604</v>
      </c>
      <c r="B2771" s="20" t="s">
        <v>8605</v>
      </c>
      <c r="C2771" s="20" t="s">
        <v>3068</v>
      </c>
    </row>
    <row r="2772" s="1" customFormat="1" ht="17.25" customHeight="1" spans="1:3">
      <c r="A2772" s="20" t="s">
        <v>8606</v>
      </c>
      <c r="B2772" s="20" t="s">
        <v>8607</v>
      </c>
      <c r="C2772" s="20" t="s">
        <v>3068</v>
      </c>
    </row>
    <row r="2773" s="1" customFormat="1" ht="17.25" customHeight="1" spans="1:3">
      <c r="A2773" s="20" t="s">
        <v>8608</v>
      </c>
      <c r="B2773" s="20" t="s">
        <v>8609</v>
      </c>
      <c r="C2773" s="20" t="s">
        <v>3068</v>
      </c>
    </row>
    <row r="2774" s="1" customFormat="1" ht="17.25" customHeight="1" spans="1:3">
      <c r="A2774" s="20" t="s">
        <v>8610</v>
      </c>
      <c r="B2774" s="20" t="s">
        <v>8611</v>
      </c>
      <c r="C2774" s="20" t="s">
        <v>3068</v>
      </c>
    </row>
    <row r="2775" s="1" customFormat="1" ht="17.25" customHeight="1" spans="1:3">
      <c r="A2775" s="20" t="s">
        <v>8612</v>
      </c>
      <c r="B2775" s="20" t="s">
        <v>8613</v>
      </c>
      <c r="C2775" s="20" t="s">
        <v>3068</v>
      </c>
    </row>
    <row r="2776" s="1" customFormat="1" ht="17.25" customHeight="1" spans="1:3">
      <c r="A2776" s="20" t="s">
        <v>8614</v>
      </c>
      <c r="B2776" s="20" t="s">
        <v>8615</v>
      </c>
      <c r="C2776" s="20" t="s">
        <v>3068</v>
      </c>
    </row>
    <row r="2777" s="1" customFormat="1" ht="17.25" customHeight="1" spans="1:3">
      <c r="A2777" s="20" t="s">
        <v>8616</v>
      </c>
      <c r="B2777" s="20" t="s">
        <v>8617</v>
      </c>
      <c r="C2777" s="20" t="s">
        <v>3068</v>
      </c>
    </row>
    <row r="2778" s="1" customFormat="1" ht="17.25" customHeight="1" spans="1:3">
      <c r="A2778" s="20" t="s">
        <v>8618</v>
      </c>
      <c r="B2778" s="20" t="s">
        <v>8619</v>
      </c>
      <c r="C2778" s="20" t="s">
        <v>3068</v>
      </c>
    </row>
    <row r="2779" s="1" customFormat="1" ht="17.25" customHeight="1" spans="1:3">
      <c r="A2779" s="20" t="s">
        <v>8620</v>
      </c>
      <c r="B2779" s="20" t="s">
        <v>8621</v>
      </c>
      <c r="C2779" s="20" t="s">
        <v>3068</v>
      </c>
    </row>
    <row r="2780" s="1" customFormat="1" ht="17.25" customHeight="1" spans="1:3">
      <c r="A2780" s="20" t="s">
        <v>8622</v>
      </c>
      <c r="B2780" s="20" t="s">
        <v>8623</v>
      </c>
      <c r="C2780" s="20" t="s">
        <v>3068</v>
      </c>
    </row>
    <row r="2781" s="1" customFormat="1" ht="17.25" customHeight="1" spans="1:3">
      <c r="A2781" s="20" t="s">
        <v>8624</v>
      </c>
      <c r="B2781" s="20" t="s">
        <v>8625</v>
      </c>
      <c r="C2781" s="20" t="s">
        <v>3068</v>
      </c>
    </row>
    <row r="2782" s="1" customFormat="1" ht="17.25" customHeight="1" spans="1:3">
      <c r="A2782" s="20" t="s">
        <v>8626</v>
      </c>
      <c r="B2782" s="20" t="s">
        <v>8627</v>
      </c>
      <c r="C2782" s="20" t="s">
        <v>3068</v>
      </c>
    </row>
    <row r="2783" s="1" customFormat="1" ht="17.25" customHeight="1" spans="1:3">
      <c r="A2783" s="20" t="s">
        <v>8628</v>
      </c>
      <c r="B2783" s="20" t="s">
        <v>8629</v>
      </c>
      <c r="C2783" s="20" t="s">
        <v>3068</v>
      </c>
    </row>
    <row r="2784" s="1" customFormat="1" ht="17.25" customHeight="1" spans="1:3">
      <c r="A2784" s="20" t="s">
        <v>8630</v>
      </c>
      <c r="B2784" s="20" t="s">
        <v>8631</v>
      </c>
      <c r="C2784" s="20" t="s">
        <v>3068</v>
      </c>
    </row>
    <row r="2785" s="1" customFormat="1" ht="17.25" customHeight="1" spans="1:3">
      <c r="A2785" s="20" t="s">
        <v>8632</v>
      </c>
      <c r="B2785" s="20" t="s">
        <v>8633</v>
      </c>
      <c r="C2785" s="20" t="s">
        <v>3068</v>
      </c>
    </row>
    <row r="2786" s="1" customFormat="1" ht="17.25" customHeight="1" spans="1:3">
      <c r="A2786" s="20" t="s">
        <v>8634</v>
      </c>
      <c r="B2786" s="20" t="s">
        <v>8635</v>
      </c>
      <c r="C2786" s="20" t="s">
        <v>3068</v>
      </c>
    </row>
    <row r="2787" s="1" customFormat="1" ht="17.25" customHeight="1" spans="1:3">
      <c r="A2787" s="20" t="s">
        <v>8636</v>
      </c>
      <c r="B2787" s="20" t="s">
        <v>8637</v>
      </c>
      <c r="C2787" s="20" t="s">
        <v>3068</v>
      </c>
    </row>
    <row r="2788" s="1" customFormat="1" ht="17.25" customHeight="1" spans="1:3">
      <c r="A2788" s="20" t="s">
        <v>8638</v>
      </c>
      <c r="B2788" s="20" t="s">
        <v>8639</v>
      </c>
      <c r="C2788" s="20" t="s">
        <v>3068</v>
      </c>
    </row>
    <row r="2789" s="1" customFormat="1" ht="17.25" customHeight="1" spans="1:3">
      <c r="A2789" s="20" t="s">
        <v>8640</v>
      </c>
      <c r="B2789" s="20" t="s">
        <v>8641</v>
      </c>
      <c r="C2789" s="20" t="s">
        <v>3068</v>
      </c>
    </row>
    <row r="2790" s="1" customFormat="1" ht="17.25" customHeight="1" spans="1:3">
      <c r="A2790" s="20" t="s">
        <v>8642</v>
      </c>
      <c r="B2790" s="20" t="s">
        <v>8643</v>
      </c>
      <c r="C2790" s="20" t="s">
        <v>3068</v>
      </c>
    </row>
    <row r="2791" s="1" customFormat="1" ht="17.25" customHeight="1" spans="1:3">
      <c r="A2791" s="20" t="s">
        <v>8644</v>
      </c>
      <c r="B2791" s="20" t="s">
        <v>8645</v>
      </c>
      <c r="C2791" s="20" t="s">
        <v>3068</v>
      </c>
    </row>
    <row r="2792" s="1" customFormat="1" ht="17.25" customHeight="1" spans="1:3">
      <c r="A2792" s="20" t="s">
        <v>8646</v>
      </c>
      <c r="B2792" s="20" t="s">
        <v>8647</v>
      </c>
      <c r="C2792" s="20" t="s">
        <v>3068</v>
      </c>
    </row>
    <row r="2793" s="1" customFormat="1" ht="17.25" customHeight="1" spans="1:3">
      <c r="A2793" s="20" t="s">
        <v>8648</v>
      </c>
      <c r="B2793" s="20" t="s">
        <v>8649</v>
      </c>
      <c r="C2793" s="20" t="s">
        <v>3068</v>
      </c>
    </row>
    <row r="2794" s="1" customFormat="1" ht="17.25" customHeight="1" spans="1:3">
      <c r="A2794" s="20" t="s">
        <v>8650</v>
      </c>
      <c r="B2794" s="20" t="s">
        <v>8651</v>
      </c>
      <c r="C2794" s="20" t="s">
        <v>3068</v>
      </c>
    </row>
    <row r="2795" s="1" customFormat="1" ht="17.25" customHeight="1" spans="1:3">
      <c r="A2795" s="20" t="s">
        <v>8652</v>
      </c>
      <c r="B2795" s="20" t="s">
        <v>8653</v>
      </c>
      <c r="C2795" s="20" t="s">
        <v>3068</v>
      </c>
    </row>
    <row r="2796" s="1" customFormat="1" ht="17.25" customHeight="1" spans="1:3">
      <c r="A2796" s="20" t="s">
        <v>8654</v>
      </c>
      <c r="B2796" s="20" t="s">
        <v>8655</v>
      </c>
      <c r="C2796" s="20" t="s">
        <v>3068</v>
      </c>
    </row>
    <row r="2797" s="1" customFormat="1" ht="17.25" customHeight="1" spans="1:3">
      <c r="A2797" s="20" t="s">
        <v>8656</v>
      </c>
      <c r="B2797" s="20" t="s">
        <v>8657</v>
      </c>
      <c r="C2797" s="20" t="s">
        <v>3068</v>
      </c>
    </row>
    <row r="2798" s="1" customFormat="1" ht="17.25" customHeight="1" spans="1:3">
      <c r="A2798" s="20" t="s">
        <v>8658</v>
      </c>
      <c r="B2798" s="20" t="s">
        <v>8659</v>
      </c>
      <c r="C2798" s="20" t="s">
        <v>3068</v>
      </c>
    </row>
    <row r="2799" s="1" customFormat="1" ht="17.25" customHeight="1" spans="1:3">
      <c r="A2799" s="20" t="s">
        <v>8660</v>
      </c>
      <c r="B2799" s="20" t="s">
        <v>8661</v>
      </c>
      <c r="C2799" s="20" t="s">
        <v>3068</v>
      </c>
    </row>
    <row r="2800" s="1" customFormat="1" ht="17.25" customHeight="1" spans="1:3">
      <c r="A2800" s="20" t="s">
        <v>8662</v>
      </c>
      <c r="B2800" s="20" t="s">
        <v>8663</v>
      </c>
      <c r="C2800" s="20" t="s">
        <v>3068</v>
      </c>
    </row>
    <row r="2801" s="1" customFormat="1" ht="17.25" customHeight="1" spans="1:3">
      <c r="A2801" s="20" t="s">
        <v>8664</v>
      </c>
      <c r="B2801" s="20" t="s">
        <v>8665</v>
      </c>
      <c r="C2801" s="20" t="s">
        <v>3068</v>
      </c>
    </row>
    <row r="2802" s="1" customFormat="1" ht="17.25" customHeight="1" spans="1:3">
      <c r="A2802" s="20" t="s">
        <v>8666</v>
      </c>
      <c r="B2802" s="20" t="s">
        <v>8667</v>
      </c>
      <c r="C2802" s="20" t="s">
        <v>3068</v>
      </c>
    </row>
    <row r="2803" s="1" customFormat="1" ht="17.25" customHeight="1" spans="1:3">
      <c r="A2803" s="20" t="s">
        <v>8668</v>
      </c>
      <c r="B2803" s="20" t="s">
        <v>8669</v>
      </c>
      <c r="C2803" s="20" t="s">
        <v>3068</v>
      </c>
    </row>
    <row r="2804" s="1" customFormat="1" ht="17.25" customHeight="1" spans="1:3">
      <c r="A2804" s="20" t="s">
        <v>8670</v>
      </c>
      <c r="B2804" s="20" t="s">
        <v>8671</v>
      </c>
      <c r="C2804" s="20" t="s">
        <v>3068</v>
      </c>
    </row>
    <row r="2805" s="1" customFormat="1" ht="17.25" customHeight="1" spans="1:3">
      <c r="A2805" s="20" t="s">
        <v>8672</v>
      </c>
      <c r="B2805" s="20" t="s">
        <v>8673</v>
      </c>
      <c r="C2805" s="20" t="s">
        <v>3068</v>
      </c>
    </row>
    <row r="2806" s="1" customFormat="1" ht="17.25" customHeight="1" spans="1:3">
      <c r="A2806" s="20" t="s">
        <v>8674</v>
      </c>
      <c r="B2806" s="20" t="s">
        <v>8675</v>
      </c>
      <c r="C2806" s="20" t="s">
        <v>3068</v>
      </c>
    </row>
    <row r="2807" s="1" customFormat="1" ht="17.25" customHeight="1" spans="1:3">
      <c r="A2807" s="20" t="s">
        <v>8676</v>
      </c>
      <c r="B2807" s="20" t="s">
        <v>8677</v>
      </c>
      <c r="C2807" s="20" t="s">
        <v>3068</v>
      </c>
    </row>
    <row r="2808" s="1" customFormat="1" ht="17.25" customHeight="1" spans="1:3">
      <c r="A2808" s="20" t="s">
        <v>8678</v>
      </c>
      <c r="B2808" s="20" t="s">
        <v>8679</v>
      </c>
      <c r="C2808" s="20" t="s">
        <v>3068</v>
      </c>
    </row>
    <row r="2809" s="1" customFormat="1" ht="17.25" customHeight="1" spans="1:3">
      <c r="A2809" s="20" t="s">
        <v>8680</v>
      </c>
      <c r="B2809" s="20" t="s">
        <v>8681</v>
      </c>
      <c r="C2809" s="20" t="s">
        <v>3068</v>
      </c>
    </row>
    <row r="2810" s="1" customFormat="1" ht="17.25" customHeight="1" spans="1:3">
      <c r="A2810" s="20" t="s">
        <v>8682</v>
      </c>
      <c r="B2810" s="20" t="s">
        <v>8683</v>
      </c>
      <c r="C2810" s="20" t="s">
        <v>3068</v>
      </c>
    </row>
    <row r="2811" s="1" customFormat="1" ht="17.25" customHeight="1" spans="1:3">
      <c r="A2811" s="20" t="s">
        <v>8684</v>
      </c>
      <c r="B2811" s="20" t="s">
        <v>8685</v>
      </c>
      <c r="C2811" s="20" t="s">
        <v>3068</v>
      </c>
    </row>
    <row r="2812" s="1" customFormat="1" ht="17.25" customHeight="1" spans="1:3">
      <c r="A2812" s="20" t="s">
        <v>8686</v>
      </c>
      <c r="B2812" s="20" t="s">
        <v>8687</v>
      </c>
      <c r="C2812" s="20" t="s">
        <v>3068</v>
      </c>
    </row>
    <row r="2813" s="1" customFormat="1" ht="17.25" customHeight="1" spans="1:3">
      <c r="A2813" s="20" t="s">
        <v>8688</v>
      </c>
      <c r="B2813" s="20" t="s">
        <v>8689</v>
      </c>
      <c r="C2813" s="20" t="s">
        <v>3068</v>
      </c>
    </row>
    <row r="2814" s="1" customFormat="1" ht="17.25" customHeight="1" spans="1:3">
      <c r="A2814" s="20" t="s">
        <v>8690</v>
      </c>
      <c r="B2814" s="20" t="s">
        <v>8691</v>
      </c>
      <c r="C2814" s="20" t="s">
        <v>3068</v>
      </c>
    </row>
    <row r="2815" s="1" customFormat="1" ht="17.25" customHeight="1" spans="1:3">
      <c r="A2815" s="20" t="s">
        <v>8692</v>
      </c>
      <c r="B2815" s="20" t="s">
        <v>8693</v>
      </c>
      <c r="C2815" s="20" t="s">
        <v>3068</v>
      </c>
    </row>
    <row r="2816" s="1" customFormat="1" ht="17.25" customHeight="1" spans="1:3">
      <c r="A2816" s="20" t="s">
        <v>8694</v>
      </c>
      <c r="B2816" s="20" t="s">
        <v>8695</v>
      </c>
      <c r="C2816" s="20" t="s">
        <v>3068</v>
      </c>
    </row>
    <row r="2817" s="1" customFormat="1" ht="17.25" customHeight="1" spans="1:3">
      <c r="A2817" s="20" t="s">
        <v>8696</v>
      </c>
      <c r="B2817" s="20" t="s">
        <v>8697</v>
      </c>
      <c r="C2817" s="20" t="s">
        <v>3068</v>
      </c>
    </row>
    <row r="2818" s="1" customFormat="1" ht="17.25" customHeight="1" spans="1:3">
      <c r="A2818" s="20" t="s">
        <v>8698</v>
      </c>
      <c r="B2818" s="20" t="s">
        <v>8699</v>
      </c>
      <c r="C2818" s="20" t="s">
        <v>3068</v>
      </c>
    </row>
    <row r="2819" s="1" customFormat="1" ht="17.25" customHeight="1" spans="1:3">
      <c r="A2819" s="20" t="s">
        <v>8700</v>
      </c>
      <c r="B2819" s="20" t="s">
        <v>8701</v>
      </c>
      <c r="C2819" s="20" t="s">
        <v>3068</v>
      </c>
    </row>
    <row r="2820" s="1" customFormat="1" ht="17.25" customHeight="1" spans="1:3">
      <c r="A2820" s="20" t="s">
        <v>8702</v>
      </c>
      <c r="B2820" s="20" t="s">
        <v>8703</v>
      </c>
      <c r="C2820" s="20" t="s">
        <v>3068</v>
      </c>
    </row>
    <row r="2821" s="1" customFormat="1" ht="17.25" customHeight="1" spans="1:3">
      <c r="A2821" s="20" t="s">
        <v>8704</v>
      </c>
      <c r="B2821" s="20" t="s">
        <v>8705</v>
      </c>
      <c r="C2821" s="20" t="s">
        <v>3068</v>
      </c>
    </row>
    <row r="2822" s="1" customFormat="1" ht="17.25" customHeight="1" spans="1:3">
      <c r="A2822" s="20" t="s">
        <v>8706</v>
      </c>
      <c r="B2822" s="20" t="s">
        <v>8707</v>
      </c>
      <c r="C2822" s="20" t="s">
        <v>3068</v>
      </c>
    </row>
    <row r="2823" s="1" customFormat="1" ht="17.25" customHeight="1" spans="1:3">
      <c r="A2823" s="20" t="s">
        <v>8708</v>
      </c>
      <c r="B2823" s="20" t="s">
        <v>8709</v>
      </c>
      <c r="C2823" s="20" t="s">
        <v>3068</v>
      </c>
    </row>
    <row r="2824" s="1" customFormat="1" ht="17.25" customHeight="1" spans="1:3">
      <c r="A2824" s="20" t="s">
        <v>8710</v>
      </c>
      <c r="B2824" s="20" t="s">
        <v>8711</v>
      </c>
      <c r="C2824" s="20" t="s">
        <v>3068</v>
      </c>
    </row>
    <row r="2825" s="1" customFormat="1" ht="17.25" customHeight="1" spans="1:3">
      <c r="A2825" s="20" t="s">
        <v>8712</v>
      </c>
      <c r="B2825" s="20" t="s">
        <v>8713</v>
      </c>
      <c r="C2825" s="20" t="s">
        <v>3068</v>
      </c>
    </row>
    <row r="2826" s="1" customFormat="1" ht="17.25" customHeight="1" spans="1:3">
      <c r="A2826" s="20" t="s">
        <v>8714</v>
      </c>
      <c r="B2826" s="20" t="s">
        <v>8715</v>
      </c>
      <c r="C2826" s="20" t="s">
        <v>3068</v>
      </c>
    </row>
    <row r="2827" s="1" customFormat="1" ht="17.25" customHeight="1" spans="1:3">
      <c r="A2827" s="20" t="s">
        <v>8716</v>
      </c>
      <c r="B2827" s="20" t="s">
        <v>8717</v>
      </c>
      <c r="C2827" s="20" t="s">
        <v>3068</v>
      </c>
    </row>
    <row r="2828" s="1" customFormat="1" ht="17.25" customHeight="1" spans="1:3">
      <c r="A2828" s="20" t="s">
        <v>8718</v>
      </c>
      <c r="B2828" s="20" t="s">
        <v>8719</v>
      </c>
      <c r="C2828" s="20" t="s">
        <v>3068</v>
      </c>
    </row>
    <row r="2829" s="1" customFormat="1" ht="17.25" customHeight="1" spans="1:3">
      <c r="A2829" s="20" t="s">
        <v>8720</v>
      </c>
      <c r="B2829" s="20" t="s">
        <v>8721</v>
      </c>
      <c r="C2829" s="20" t="s">
        <v>3068</v>
      </c>
    </row>
    <row r="2830" s="1" customFormat="1" ht="17.25" customHeight="1" spans="1:3">
      <c r="A2830" s="20" t="s">
        <v>8722</v>
      </c>
      <c r="B2830" s="20" t="s">
        <v>8723</v>
      </c>
      <c r="C2830" s="20" t="s">
        <v>3068</v>
      </c>
    </row>
    <row r="2831" s="1" customFormat="1" ht="17.25" customHeight="1" spans="1:3">
      <c r="A2831" s="20" t="s">
        <v>8724</v>
      </c>
      <c r="B2831" s="20" t="s">
        <v>8725</v>
      </c>
      <c r="C2831" s="20" t="s">
        <v>3068</v>
      </c>
    </row>
    <row r="2832" s="1" customFormat="1" ht="17.25" customHeight="1" spans="1:3">
      <c r="A2832" s="20" t="s">
        <v>8726</v>
      </c>
      <c r="B2832" s="20" t="s">
        <v>8727</v>
      </c>
      <c r="C2832" s="20" t="s">
        <v>3068</v>
      </c>
    </row>
    <row r="2833" s="1" customFormat="1" ht="17.25" customHeight="1" spans="1:3">
      <c r="A2833" s="20" t="s">
        <v>8728</v>
      </c>
      <c r="B2833" s="20" t="s">
        <v>8729</v>
      </c>
      <c r="C2833" s="20" t="s">
        <v>3068</v>
      </c>
    </row>
    <row r="2834" s="1" customFormat="1" ht="17.25" customHeight="1" spans="1:3">
      <c r="A2834" s="20" t="s">
        <v>8730</v>
      </c>
      <c r="B2834" s="20" t="s">
        <v>8731</v>
      </c>
      <c r="C2834" s="20" t="s">
        <v>3068</v>
      </c>
    </row>
    <row r="2835" s="1" customFormat="1" ht="17.25" customHeight="1" spans="1:3">
      <c r="A2835" s="20" t="s">
        <v>8732</v>
      </c>
      <c r="B2835" s="20" t="s">
        <v>8733</v>
      </c>
      <c r="C2835" s="20" t="s">
        <v>3068</v>
      </c>
    </row>
    <row r="2836" s="1" customFormat="1" ht="17.25" customHeight="1" spans="1:3">
      <c r="A2836" s="20" t="s">
        <v>8734</v>
      </c>
      <c r="B2836" s="20" t="s">
        <v>8735</v>
      </c>
      <c r="C2836" s="20" t="s">
        <v>3068</v>
      </c>
    </row>
    <row r="2837" s="1" customFormat="1" ht="17.25" customHeight="1" spans="1:3">
      <c r="A2837" s="20" t="s">
        <v>8736</v>
      </c>
      <c r="B2837" s="20" t="s">
        <v>8737</v>
      </c>
      <c r="C2837" s="20" t="s">
        <v>3068</v>
      </c>
    </row>
    <row r="2838" s="1" customFormat="1" ht="17.25" customHeight="1" spans="1:3">
      <c r="A2838" s="20" t="s">
        <v>8738</v>
      </c>
      <c r="B2838" s="20" t="s">
        <v>8739</v>
      </c>
      <c r="C2838" s="20" t="s">
        <v>3068</v>
      </c>
    </row>
    <row r="2839" s="1" customFormat="1" ht="17.25" customHeight="1" spans="1:3">
      <c r="A2839" s="20" t="s">
        <v>8740</v>
      </c>
      <c r="B2839" s="20" t="s">
        <v>8741</v>
      </c>
      <c r="C2839" s="20" t="s">
        <v>3068</v>
      </c>
    </row>
    <row r="2840" s="1" customFormat="1" ht="17.25" customHeight="1" spans="1:3">
      <c r="A2840" s="20" t="s">
        <v>8742</v>
      </c>
      <c r="B2840" s="20" t="s">
        <v>8743</v>
      </c>
      <c r="C2840" s="20" t="s">
        <v>3068</v>
      </c>
    </row>
    <row r="2841" s="1" customFormat="1" ht="17.25" customHeight="1" spans="1:3">
      <c r="A2841" s="20" t="s">
        <v>8744</v>
      </c>
      <c r="B2841" s="20" t="s">
        <v>8745</v>
      </c>
      <c r="C2841" s="20" t="s">
        <v>3068</v>
      </c>
    </row>
    <row r="2842" s="1" customFormat="1" ht="17.25" customHeight="1" spans="1:3">
      <c r="A2842" s="20" t="s">
        <v>8746</v>
      </c>
      <c r="B2842" s="20" t="s">
        <v>8747</v>
      </c>
      <c r="C2842" s="20" t="s">
        <v>3068</v>
      </c>
    </row>
    <row r="2843" s="1" customFormat="1" ht="17.25" customHeight="1" spans="1:3">
      <c r="A2843" s="20" t="s">
        <v>8748</v>
      </c>
      <c r="B2843" s="20" t="s">
        <v>8749</v>
      </c>
      <c r="C2843" s="20" t="s">
        <v>3068</v>
      </c>
    </row>
    <row r="2844" s="1" customFormat="1" ht="17.25" customHeight="1" spans="1:3">
      <c r="A2844" s="20" t="s">
        <v>8750</v>
      </c>
      <c r="B2844" s="20" t="s">
        <v>8751</v>
      </c>
      <c r="C2844" s="20" t="s">
        <v>3068</v>
      </c>
    </row>
    <row r="2845" s="1" customFormat="1" ht="17.25" customHeight="1" spans="1:3">
      <c r="A2845" s="20" t="s">
        <v>8752</v>
      </c>
      <c r="B2845" s="20" t="s">
        <v>8753</v>
      </c>
      <c r="C2845" s="20" t="s">
        <v>3068</v>
      </c>
    </row>
    <row r="2846" s="1" customFormat="1" ht="17.25" customHeight="1" spans="1:3">
      <c r="A2846" s="20" t="s">
        <v>8754</v>
      </c>
      <c r="B2846" s="20" t="s">
        <v>8755</v>
      </c>
      <c r="C2846" s="20" t="s">
        <v>3068</v>
      </c>
    </row>
    <row r="2847" s="1" customFormat="1" ht="17.25" customHeight="1" spans="1:3">
      <c r="A2847" s="20" t="s">
        <v>8756</v>
      </c>
      <c r="B2847" s="20" t="s">
        <v>8757</v>
      </c>
      <c r="C2847" s="20" t="s">
        <v>3068</v>
      </c>
    </row>
    <row r="2848" s="1" customFormat="1" ht="17.25" customHeight="1" spans="1:3">
      <c r="A2848" s="20" t="s">
        <v>8758</v>
      </c>
      <c r="B2848" s="20" t="s">
        <v>8759</v>
      </c>
      <c r="C2848" s="20" t="s">
        <v>3068</v>
      </c>
    </row>
    <row r="2849" s="1" customFormat="1" ht="17.25" customHeight="1" spans="1:3">
      <c r="A2849" s="20" t="s">
        <v>8760</v>
      </c>
      <c r="B2849" s="20" t="s">
        <v>8761</v>
      </c>
      <c r="C2849" s="20" t="s">
        <v>3068</v>
      </c>
    </row>
    <row r="2850" s="1" customFormat="1" ht="17.25" customHeight="1" spans="1:3">
      <c r="A2850" s="20" t="s">
        <v>8762</v>
      </c>
      <c r="B2850" s="20" t="s">
        <v>8763</v>
      </c>
      <c r="C2850" s="20" t="s">
        <v>3068</v>
      </c>
    </row>
    <row r="2851" s="1" customFormat="1" ht="17.25" customHeight="1" spans="1:3">
      <c r="A2851" s="20" t="s">
        <v>8764</v>
      </c>
      <c r="B2851" s="20" t="s">
        <v>8765</v>
      </c>
      <c r="C2851" s="20" t="s">
        <v>3068</v>
      </c>
    </row>
    <row r="2852" s="1" customFormat="1" ht="17.25" customHeight="1" spans="1:3">
      <c r="A2852" s="20" t="s">
        <v>8766</v>
      </c>
      <c r="B2852" s="20" t="s">
        <v>8767</v>
      </c>
      <c r="C2852" s="20" t="s">
        <v>3068</v>
      </c>
    </row>
    <row r="2853" s="1" customFormat="1" ht="17.25" customHeight="1" spans="1:3">
      <c r="A2853" s="20" t="s">
        <v>8768</v>
      </c>
      <c r="B2853" s="20" t="s">
        <v>8769</v>
      </c>
      <c r="C2853" s="20" t="s">
        <v>3068</v>
      </c>
    </row>
    <row r="2854" s="1" customFormat="1" ht="17.25" customHeight="1" spans="1:3">
      <c r="A2854" s="20" t="s">
        <v>8770</v>
      </c>
      <c r="B2854" s="20" t="s">
        <v>8771</v>
      </c>
      <c r="C2854" s="20" t="s">
        <v>3068</v>
      </c>
    </row>
    <row r="2855" s="1" customFormat="1" ht="17.25" customHeight="1" spans="1:3">
      <c r="A2855" s="20" t="s">
        <v>8772</v>
      </c>
      <c r="B2855" s="20" t="s">
        <v>8773</v>
      </c>
      <c r="C2855" s="20" t="s">
        <v>3068</v>
      </c>
    </row>
    <row r="2856" s="1" customFormat="1" ht="17.25" customHeight="1" spans="1:3">
      <c r="A2856" s="20" t="s">
        <v>8774</v>
      </c>
      <c r="B2856" s="20" t="s">
        <v>8775</v>
      </c>
      <c r="C2856" s="20" t="s">
        <v>3068</v>
      </c>
    </row>
    <row r="2857" s="1" customFormat="1" ht="17.25" customHeight="1" spans="1:3">
      <c r="A2857" s="20" t="s">
        <v>8776</v>
      </c>
      <c r="B2857" s="20" t="s">
        <v>8777</v>
      </c>
      <c r="C2857" s="20" t="s">
        <v>3068</v>
      </c>
    </row>
    <row r="2858" s="1" customFormat="1" ht="17.25" customHeight="1" spans="1:3">
      <c r="A2858" s="20" t="s">
        <v>8778</v>
      </c>
      <c r="B2858" s="20" t="s">
        <v>8779</v>
      </c>
      <c r="C2858" s="20" t="s">
        <v>3068</v>
      </c>
    </row>
    <row r="2859" s="1" customFormat="1" ht="17.25" customHeight="1" spans="1:3">
      <c r="A2859" s="20" t="s">
        <v>8780</v>
      </c>
      <c r="B2859" s="20" t="s">
        <v>8781</v>
      </c>
      <c r="C2859" s="20" t="s">
        <v>3068</v>
      </c>
    </row>
    <row r="2860" s="1" customFormat="1" ht="17.25" customHeight="1" spans="1:3">
      <c r="A2860" s="20" t="s">
        <v>8782</v>
      </c>
      <c r="B2860" s="20" t="s">
        <v>8783</v>
      </c>
      <c r="C2860" s="20" t="s">
        <v>3068</v>
      </c>
    </row>
    <row r="2861" s="1" customFormat="1" ht="17.25" customHeight="1" spans="1:3">
      <c r="A2861" s="20" t="s">
        <v>8784</v>
      </c>
      <c r="B2861" s="20" t="s">
        <v>8785</v>
      </c>
      <c r="C2861" s="20" t="s">
        <v>3068</v>
      </c>
    </row>
    <row r="2862" s="1" customFormat="1" ht="17.25" customHeight="1" spans="1:3">
      <c r="A2862" s="20" t="s">
        <v>8786</v>
      </c>
      <c r="B2862" s="20" t="s">
        <v>8787</v>
      </c>
      <c r="C2862" s="20" t="s">
        <v>3068</v>
      </c>
    </row>
    <row r="2863" s="1" customFormat="1" ht="17.25" customHeight="1" spans="1:3">
      <c r="A2863" s="20" t="s">
        <v>8788</v>
      </c>
      <c r="B2863" s="20" t="s">
        <v>8789</v>
      </c>
      <c r="C2863" s="20" t="s">
        <v>3068</v>
      </c>
    </row>
    <row r="2864" s="1" customFormat="1" ht="17.25" customHeight="1" spans="1:3">
      <c r="A2864" s="20" t="s">
        <v>8790</v>
      </c>
      <c r="B2864" s="20" t="s">
        <v>8791</v>
      </c>
      <c r="C2864" s="20" t="s">
        <v>3068</v>
      </c>
    </row>
    <row r="2865" s="1" customFormat="1" ht="17.25" customHeight="1" spans="1:3">
      <c r="A2865" s="20" t="s">
        <v>8792</v>
      </c>
      <c r="B2865" s="20" t="s">
        <v>8793</v>
      </c>
      <c r="C2865" s="20" t="s">
        <v>3068</v>
      </c>
    </row>
    <row r="2866" s="1" customFormat="1" ht="17.25" customHeight="1" spans="1:3">
      <c r="A2866" s="20" t="s">
        <v>8794</v>
      </c>
      <c r="B2866" s="20" t="s">
        <v>8795</v>
      </c>
      <c r="C2866" s="20" t="s">
        <v>3068</v>
      </c>
    </row>
    <row r="2867" s="1" customFormat="1" ht="17.25" customHeight="1" spans="1:3">
      <c r="A2867" s="20" t="s">
        <v>8796</v>
      </c>
      <c r="B2867" s="20" t="s">
        <v>8797</v>
      </c>
      <c r="C2867" s="20" t="s">
        <v>3068</v>
      </c>
    </row>
    <row r="2868" s="1" customFormat="1" ht="17.25" customHeight="1" spans="1:3">
      <c r="A2868" s="20" t="s">
        <v>8798</v>
      </c>
      <c r="B2868" s="20" t="s">
        <v>8799</v>
      </c>
      <c r="C2868" s="20" t="s">
        <v>3068</v>
      </c>
    </row>
    <row r="2869" s="1" customFormat="1" ht="17.25" customHeight="1" spans="1:3">
      <c r="A2869" s="20" t="s">
        <v>8800</v>
      </c>
      <c r="B2869" s="20" t="s">
        <v>8801</v>
      </c>
      <c r="C2869" s="20" t="s">
        <v>3068</v>
      </c>
    </row>
    <row r="2870" s="1" customFormat="1" ht="17.25" customHeight="1" spans="1:3">
      <c r="A2870" s="20" t="s">
        <v>8802</v>
      </c>
      <c r="B2870" s="20" t="s">
        <v>8803</v>
      </c>
      <c r="C2870" s="20" t="s">
        <v>3068</v>
      </c>
    </row>
    <row r="2871" s="1" customFormat="1" ht="17.25" customHeight="1" spans="1:3">
      <c r="A2871" s="20" t="s">
        <v>8804</v>
      </c>
      <c r="B2871" s="20" t="s">
        <v>8805</v>
      </c>
      <c r="C2871" s="20" t="s">
        <v>3068</v>
      </c>
    </row>
    <row r="2872" s="1" customFormat="1" ht="17.25" customHeight="1" spans="1:3">
      <c r="A2872" s="20" t="s">
        <v>8806</v>
      </c>
      <c r="B2872" s="20" t="s">
        <v>8807</v>
      </c>
      <c r="C2872" s="20" t="s">
        <v>3068</v>
      </c>
    </row>
    <row r="2873" s="1" customFormat="1" ht="17.25" customHeight="1" spans="1:3">
      <c r="A2873" s="20" t="s">
        <v>8808</v>
      </c>
      <c r="B2873" s="20" t="s">
        <v>8809</v>
      </c>
      <c r="C2873" s="20" t="s">
        <v>3068</v>
      </c>
    </row>
    <row r="2874" s="1" customFormat="1" ht="17.25" customHeight="1" spans="1:3">
      <c r="A2874" s="20" t="s">
        <v>8810</v>
      </c>
      <c r="B2874" s="20" t="s">
        <v>8811</v>
      </c>
      <c r="C2874" s="20" t="s">
        <v>3068</v>
      </c>
    </row>
    <row r="2875" s="1" customFormat="1" ht="17.25" customHeight="1" spans="1:3">
      <c r="A2875" s="20" t="s">
        <v>8812</v>
      </c>
      <c r="B2875" s="20" t="s">
        <v>8813</v>
      </c>
      <c r="C2875" s="20" t="s">
        <v>3068</v>
      </c>
    </row>
    <row r="2876" s="1" customFormat="1" ht="17.25" customHeight="1" spans="1:3">
      <c r="A2876" s="20" t="s">
        <v>8814</v>
      </c>
      <c r="B2876" s="20" t="s">
        <v>8815</v>
      </c>
      <c r="C2876" s="20" t="s">
        <v>3068</v>
      </c>
    </row>
    <row r="2877" s="1" customFormat="1" ht="17.25" customHeight="1" spans="1:3">
      <c r="A2877" s="20" t="s">
        <v>8816</v>
      </c>
      <c r="B2877" s="20" t="s">
        <v>8817</v>
      </c>
      <c r="C2877" s="20" t="s">
        <v>3068</v>
      </c>
    </row>
    <row r="2878" s="1" customFormat="1" ht="17.25" customHeight="1" spans="1:3">
      <c r="A2878" s="20" t="s">
        <v>8818</v>
      </c>
      <c r="B2878" s="20" t="s">
        <v>8819</v>
      </c>
      <c r="C2878" s="20" t="s">
        <v>3068</v>
      </c>
    </row>
    <row r="2879" s="1" customFormat="1" ht="17.25" customHeight="1" spans="1:3">
      <c r="A2879" s="20" t="s">
        <v>8820</v>
      </c>
      <c r="B2879" s="20" t="s">
        <v>8821</v>
      </c>
      <c r="C2879" s="20" t="s">
        <v>3068</v>
      </c>
    </row>
    <row r="2880" s="1" customFormat="1" ht="17.25" customHeight="1" spans="1:3">
      <c r="A2880" s="20" t="s">
        <v>8822</v>
      </c>
      <c r="B2880" s="20" t="s">
        <v>8823</v>
      </c>
      <c r="C2880" s="20" t="s">
        <v>3068</v>
      </c>
    </row>
    <row r="2881" s="1" customFormat="1" ht="17.25" customHeight="1" spans="1:3">
      <c r="A2881" s="20" t="s">
        <v>8824</v>
      </c>
      <c r="B2881" s="20" t="s">
        <v>8825</v>
      </c>
      <c r="C2881" s="20" t="s">
        <v>3068</v>
      </c>
    </row>
    <row r="2882" s="1" customFormat="1" ht="17.25" customHeight="1" spans="1:3">
      <c r="A2882" s="20" t="s">
        <v>8826</v>
      </c>
      <c r="B2882" s="20" t="s">
        <v>8827</v>
      </c>
      <c r="C2882" s="20" t="s">
        <v>3068</v>
      </c>
    </row>
    <row r="2883" s="1" customFormat="1" ht="17.25" customHeight="1" spans="1:3">
      <c r="A2883" s="20" t="s">
        <v>8828</v>
      </c>
      <c r="B2883" s="20" t="s">
        <v>8829</v>
      </c>
      <c r="C2883" s="20" t="s">
        <v>3068</v>
      </c>
    </row>
    <row r="2884" s="1" customFormat="1" ht="17.25" customHeight="1" spans="1:3">
      <c r="A2884" s="20" t="s">
        <v>8830</v>
      </c>
      <c r="B2884" s="20" t="s">
        <v>8831</v>
      </c>
      <c r="C2884" s="20" t="s">
        <v>3068</v>
      </c>
    </row>
    <row r="2885" s="1" customFormat="1" ht="17.25" customHeight="1" spans="1:3">
      <c r="A2885" s="20" t="s">
        <v>8832</v>
      </c>
      <c r="B2885" s="20" t="s">
        <v>8833</v>
      </c>
      <c r="C2885" s="20" t="s">
        <v>3068</v>
      </c>
    </row>
    <row r="2886" s="1" customFormat="1" ht="17.25" customHeight="1" spans="1:3">
      <c r="A2886" s="20" t="s">
        <v>8834</v>
      </c>
      <c r="B2886" s="20" t="s">
        <v>8835</v>
      </c>
      <c r="C2886" s="20" t="s">
        <v>3068</v>
      </c>
    </row>
    <row r="2887" s="1" customFormat="1" ht="17.25" customHeight="1" spans="1:3">
      <c r="A2887" s="20" t="s">
        <v>8836</v>
      </c>
      <c r="B2887" s="20" t="s">
        <v>8837</v>
      </c>
      <c r="C2887" s="20" t="s">
        <v>3068</v>
      </c>
    </row>
    <row r="2888" s="1" customFormat="1" ht="17.25" customHeight="1" spans="1:3">
      <c r="A2888" s="20" t="s">
        <v>8838</v>
      </c>
      <c r="B2888" s="20" t="s">
        <v>8839</v>
      </c>
      <c r="C2888" s="20" t="s">
        <v>3068</v>
      </c>
    </row>
    <row r="2889" s="1" customFormat="1" ht="17.25" customHeight="1" spans="1:3">
      <c r="A2889" s="20" t="s">
        <v>8840</v>
      </c>
      <c r="B2889" s="20" t="s">
        <v>8841</v>
      </c>
      <c r="C2889" s="20" t="s">
        <v>3068</v>
      </c>
    </row>
    <row r="2890" s="1" customFormat="1" ht="17.25" customHeight="1" spans="1:3">
      <c r="A2890" s="20" t="s">
        <v>8842</v>
      </c>
      <c r="B2890" s="20" t="s">
        <v>8843</v>
      </c>
      <c r="C2890" s="20" t="s">
        <v>3068</v>
      </c>
    </row>
    <row r="2891" s="1" customFormat="1" ht="17.25" customHeight="1" spans="1:3">
      <c r="A2891" s="20" t="s">
        <v>8844</v>
      </c>
      <c r="B2891" s="20" t="s">
        <v>8845</v>
      </c>
      <c r="C2891" s="20" t="s">
        <v>3068</v>
      </c>
    </row>
    <row r="2892" s="1" customFormat="1" ht="17.25" customHeight="1" spans="1:3">
      <c r="A2892" s="20" t="s">
        <v>8846</v>
      </c>
      <c r="B2892" s="20" t="s">
        <v>8847</v>
      </c>
      <c r="C2892" s="20" t="s">
        <v>3068</v>
      </c>
    </row>
    <row r="2893" s="1" customFormat="1" ht="17.25" customHeight="1" spans="1:3">
      <c r="A2893" s="20" t="s">
        <v>8848</v>
      </c>
      <c r="B2893" s="20" t="s">
        <v>8849</v>
      </c>
      <c r="C2893" s="20" t="s">
        <v>3068</v>
      </c>
    </row>
    <row r="2894" s="1" customFormat="1" ht="17.25" customHeight="1" spans="1:3">
      <c r="A2894" s="20" t="s">
        <v>8850</v>
      </c>
      <c r="B2894" s="20" t="s">
        <v>8851</v>
      </c>
      <c r="C2894" s="20" t="s">
        <v>3068</v>
      </c>
    </row>
    <row r="2895" s="1" customFormat="1" ht="17.25" customHeight="1" spans="1:3">
      <c r="A2895" s="20" t="s">
        <v>8852</v>
      </c>
      <c r="B2895" s="20" t="s">
        <v>8853</v>
      </c>
      <c r="C2895" s="20" t="s">
        <v>3068</v>
      </c>
    </row>
    <row r="2896" s="1" customFormat="1" ht="17.25" customHeight="1" spans="1:3">
      <c r="A2896" s="20" t="s">
        <v>8854</v>
      </c>
      <c r="B2896" s="20" t="s">
        <v>8855</v>
      </c>
      <c r="C2896" s="20" t="s">
        <v>3068</v>
      </c>
    </row>
    <row r="2897" s="1" customFormat="1" ht="17.25" customHeight="1" spans="1:3">
      <c r="A2897" s="20" t="s">
        <v>8856</v>
      </c>
      <c r="B2897" s="20" t="s">
        <v>8857</v>
      </c>
      <c r="C2897" s="20" t="s">
        <v>3068</v>
      </c>
    </row>
    <row r="2898" s="1" customFormat="1" ht="17.25" customHeight="1" spans="1:3">
      <c r="A2898" s="20" t="s">
        <v>8858</v>
      </c>
      <c r="B2898" s="20" t="s">
        <v>8859</v>
      </c>
      <c r="C2898" s="20" t="s">
        <v>3068</v>
      </c>
    </row>
    <row r="2899" s="1" customFormat="1" ht="17.25" customHeight="1" spans="1:3">
      <c r="A2899" s="20" t="s">
        <v>8860</v>
      </c>
      <c r="B2899" s="20" t="s">
        <v>8861</v>
      </c>
      <c r="C2899" s="20" t="s">
        <v>3068</v>
      </c>
    </row>
    <row r="2900" s="1" customFormat="1" ht="17.25" customHeight="1" spans="1:3">
      <c r="A2900" s="20" t="s">
        <v>8862</v>
      </c>
      <c r="B2900" s="20" t="s">
        <v>8863</v>
      </c>
      <c r="C2900" s="20" t="s">
        <v>3068</v>
      </c>
    </row>
    <row r="2901" s="1" customFormat="1" ht="17.25" customHeight="1" spans="1:3">
      <c r="A2901" s="20" t="s">
        <v>8864</v>
      </c>
      <c r="B2901" s="20" t="s">
        <v>8865</v>
      </c>
      <c r="C2901" s="20" t="s">
        <v>3068</v>
      </c>
    </row>
    <row r="2902" s="1" customFormat="1" ht="17.25" customHeight="1" spans="1:3">
      <c r="A2902" s="20" t="s">
        <v>8866</v>
      </c>
      <c r="B2902" s="20" t="s">
        <v>8867</v>
      </c>
      <c r="C2902" s="20" t="s">
        <v>3068</v>
      </c>
    </row>
    <row r="2903" s="1" customFormat="1" ht="17.25" customHeight="1" spans="1:3">
      <c r="A2903" s="20" t="s">
        <v>8868</v>
      </c>
      <c r="B2903" s="20" t="s">
        <v>8869</v>
      </c>
      <c r="C2903" s="20" t="s">
        <v>3068</v>
      </c>
    </row>
    <row r="2904" s="1" customFormat="1" ht="17.25" customHeight="1" spans="1:3">
      <c r="A2904" s="20" t="s">
        <v>8870</v>
      </c>
      <c r="B2904" s="20" t="s">
        <v>8871</v>
      </c>
      <c r="C2904" s="20" t="s">
        <v>3068</v>
      </c>
    </row>
    <row r="2905" s="1" customFormat="1" ht="17.25" customHeight="1" spans="1:3">
      <c r="A2905" s="20" t="s">
        <v>8872</v>
      </c>
      <c r="B2905" s="20" t="s">
        <v>8873</v>
      </c>
      <c r="C2905" s="20" t="s">
        <v>3068</v>
      </c>
    </row>
    <row r="2906" s="1" customFormat="1" ht="17.25" customHeight="1" spans="1:3">
      <c r="A2906" s="20" t="s">
        <v>8874</v>
      </c>
      <c r="B2906" s="20" t="s">
        <v>8875</v>
      </c>
      <c r="C2906" s="20" t="s">
        <v>3068</v>
      </c>
    </row>
    <row r="2907" s="1" customFormat="1" ht="17.25" customHeight="1" spans="1:3">
      <c r="A2907" s="20" t="s">
        <v>8876</v>
      </c>
      <c r="B2907" s="20" t="s">
        <v>8877</v>
      </c>
      <c r="C2907" s="20" t="s">
        <v>3068</v>
      </c>
    </row>
    <row r="2908" s="1" customFormat="1" ht="17.25" customHeight="1" spans="1:3">
      <c r="A2908" s="20" t="s">
        <v>8878</v>
      </c>
      <c r="B2908" s="20" t="s">
        <v>8879</v>
      </c>
      <c r="C2908" s="20" t="s">
        <v>3068</v>
      </c>
    </row>
    <row r="2909" s="1" customFormat="1" ht="17.25" customHeight="1" spans="1:3">
      <c r="A2909" s="20" t="s">
        <v>8880</v>
      </c>
      <c r="B2909" s="20" t="s">
        <v>8881</v>
      </c>
      <c r="C2909" s="20" t="s">
        <v>3068</v>
      </c>
    </row>
    <row r="2910" s="1" customFormat="1" ht="17.25" customHeight="1" spans="1:3">
      <c r="A2910" s="20" t="s">
        <v>8882</v>
      </c>
      <c r="B2910" s="20" t="s">
        <v>8883</v>
      </c>
      <c r="C2910" s="20" t="s">
        <v>3068</v>
      </c>
    </row>
    <row r="2911" s="1" customFormat="1" ht="17.25" customHeight="1" spans="1:3">
      <c r="A2911" s="20" t="s">
        <v>8884</v>
      </c>
      <c r="B2911" s="20" t="s">
        <v>8885</v>
      </c>
      <c r="C2911" s="20" t="s">
        <v>3068</v>
      </c>
    </row>
    <row r="2912" s="1" customFormat="1" ht="17.25" customHeight="1" spans="1:3">
      <c r="A2912" s="20" t="s">
        <v>8886</v>
      </c>
      <c r="B2912" s="20" t="s">
        <v>8887</v>
      </c>
      <c r="C2912" s="20" t="s">
        <v>3068</v>
      </c>
    </row>
    <row r="2913" s="1" customFormat="1" ht="17.25" customHeight="1" spans="1:3">
      <c r="A2913" s="20" t="s">
        <v>8888</v>
      </c>
      <c r="B2913" s="20" t="s">
        <v>8889</v>
      </c>
      <c r="C2913" s="20" t="s">
        <v>3068</v>
      </c>
    </row>
    <row r="2914" s="1" customFormat="1" ht="17.25" customHeight="1" spans="1:3">
      <c r="A2914" s="20" t="s">
        <v>8890</v>
      </c>
      <c r="B2914" s="20" t="s">
        <v>8891</v>
      </c>
      <c r="C2914" s="20" t="s">
        <v>3068</v>
      </c>
    </row>
    <row r="2915" s="1" customFormat="1" ht="17.25" customHeight="1" spans="1:3">
      <c r="A2915" s="20" t="s">
        <v>8892</v>
      </c>
      <c r="B2915" s="20" t="s">
        <v>8893</v>
      </c>
      <c r="C2915" s="20" t="s">
        <v>3068</v>
      </c>
    </row>
    <row r="2916" s="1" customFormat="1" ht="17.25" customHeight="1" spans="1:3">
      <c r="A2916" s="20" t="s">
        <v>8894</v>
      </c>
      <c r="B2916" s="20" t="s">
        <v>8895</v>
      </c>
      <c r="C2916" s="20" t="s">
        <v>3068</v>
      </c>
    </row>
    <row r="2917" s="1" customFormat="1" ht="17.25" customHeight="1" spans="1:3">
      <c r="A2917" s="20" t="s">
        <v>8896</v>
      </c>
      <c r="B2917" s="20" t="s">
        <v>8897</v>
      </c>
      <c r="C2917" s="20" t="s">
        <v>3068</v>
      </c>
    </row>
    <row r="2918" s="1" customFormat="1" ht="17.25" customHeight="1" spans="1:3">
      <c r="A2918" s="20" t="s">
        <v>8898</v>
      </c>
      <c r="B2918" s="20" t="s">
        <v>8899</v>
      </c>
      <c r="C2918" s="20" t="s">
        <v>3068</v>
      </c>
    </row>
    <row r="2919" s="1" customFormat="1" ht="17.25" customHeight="1" spans="1:3">
      <c r="A2919" s="20" t="s">
        <v>8900</v>
      </c>
      <c r="B2919" s="20" t="s">
        <v>8901</v>
      </c>
      <c r="C2919" s="20" t="s">
        <v>3068</v>
      </c>
    </row>
    <row r="2920" s="1" customFormat="1" ht="17.25" customHeight="1" spans="1:3">
      <c r="A2920" s="20" t="s">
        <v>8902</v>
      </c>
      <c r="B2920" s="20" t="s">
        <v>8903</v>
      </c>
      <c r="C2920" s="20" t="s">
        <v>3068</v>
      </c>
    </row>
    <row r="2921" s="1" customFormat="1" ht="17.25" customHeight="1" spans="1:3">
      <c r="A2921" s="20" t="s">
        <v>8904</v>
      </c>
      <c r="B2921" s="20" t="s">
        <v>8905</v>
      </c>
      <c r="C2921" s="20" t="s">
        <v>3068</v>
      </c>
    </row>
    <row r="2922" s="1" customFormat="1" ht="17.25" customHeight="1" spans="1:3">
      <c r="A2922" s="20" t="s">
        <v>8906</v>
      </c>
      <c r="B2922" s="20" t="s">
        <v>8907</v>
      </c>
      <c r="C2922" s="20" t="s">
        <v>3068</v>
      </c>
    </row>
    <row r="2923" s="1" customFormat="1" ht="17.25" customHeight="1" spans="1:3">
      <c r="A2923" s="20" t="s">
        <v>8908</v>
      </c>
      <c r="B2923" s="20" t="s">
        <v>8909</v>
      </c>
      <c r="C2923" s="20" t="s">
        <v>3068</v>
      </c>
    </row>
    <row r="2924" s="1" customFormat="1" ht="17.25" customHeight="1" spans="1:3">
      <c r="A2924" s="20" t="s">
        <v>8910</v>
      </c>
      <c r="B2924" s="20" t="s">
        <v>8911</v>
      </c>
      <c r="C2924" s="20" t="s">
        <v>3068</v>
      </c>
    </row>
    <row r="2925" s="1" customFormat="1" ht="17.25" customHeight="1" spans="1:3">
      <c r="A2925" s="20" t="s">
        <v>8912</v>
      </c>
      <c r="B2925" s="20" t="s">
        <v>8913</v>
      </c>
      <c r="C2925" s="20" t="s">
        <v>3068</v>
      </c>
    </row>
    <row r="2926" s="1" customFormat="1" ht="17.25" customHeight="1" spans="1:3">
      <c r="A2926" s="20" t="s">
        <v>8914</v>
      </c>
      <c r="B2926" s="20" t="s">
        <v>8915</v>
      </c>
      <c r="C2926" s="20" t="s">
        <v>3068</v>
      </c>
    </row>
    <row r="2927" s="1" customFormat="1" ht="17.25" customHeight="1" spans="1:3">
      <c r="A2927" s="20" t="s">
        <v>8916</v>
      </c>
      <c r="B2927" s="20" t="s">
        <v>8917</v>
      </c>
      <c r="C2927" s="20" t="s">
        <v>3068</v>
      </c>
    </row>
    <row r="2928" s="1" customFormat="1" ht="17.25" customHeight="1" spans="1:3">
      <c r="A2928" s="20" t="s">
        <v>8918</v>
      </c>
      <c r="B2928" s="20" t="s">
        <v>8919</v>
      </c>
      <c r="C2928" s="20" t="s">
        <v>3068</v>
      </c>
    </row>
    <row r="2929" s="1" customFormat="1" ht="17.25" customHeight="1" spans="1:3">
      <c r="A2929" s="20" t="s">
        <v>8920</v>
      </c>
      <c r="B2929" s="20" t="s">
        <v>8921</v>
      </c>
      <c r="C2929" s="20" t="s">
        <v>3068</v>
      </c>
    </row>
    <row r="2930" s="1" customFormat="1" ht="17.25" customHeight="1" spans="1:3">
      <c r="A2930" s="20" t="s">
        <v>8922</v>
      </c>
      <c r="B2930" s="20" t="s">
        <v>8923</v>
      </c>
      <c r="C2930" s="20" t="s">
        <v>3068</v>
      </c>
    </row>
    <row r="2931" s="1" customFormat="1" ht="17.25" customHeight="1" spans="1:3">
      <c r="A2931" s="20" t="s">
        <v>8924</v>
      </c>
      <c r="B2931" s="20" t="s">
        <v>8925</v>
      </c>
      <c r="C2931" s="20" t="s">
        <v>3068</v>
      </c>
    </row>
    <row r="2932" s="1" customFormat="1" ht="17.25" customHeight="1" spans="1:3">
      <c r="A2932" s="20" t="s">
        <v>8926</v>
      </c>
      <c r="B2932" s="20" t="s">
        <v>8927</v>
      </c>
      <c r="C2932" s="20" t="s">
        <v>3068</v>
      </c>
    </row>
    <row r="2933" s="1" customFormat="1" ht="17.25" customHeight="1" spans="1:3">
      <c r="A2933" s="20" t="s">
        <v>8928</v>
      </c>
      <c r="B2933" s="20" t="s">
        <v>8929</v>
      </c>
      <c r="C2933" s="20" t="s">
        <v>3068</v>
      </c>
    </row>
    <row r="2934" s="1" customFormat="1" ht="17.25" customHeight="1" spans="1:3">
      <c r="A2934" s="20" t="s">
        <v>8930</v>
      </c>
      <c r="B2934" s="20" t="s">
        <v>8931</v>
      </c>
      <c r="C2934" s="20" t="s">
        <v>3068</v>
      </c>
    </row>
    <row r="2935" s="1" customFormat="1" ht="17.25" customHeight="1" spans="1:3">
      <c r="A2935" s="20" t="s">
        <v>8932</v>
      </c>
      <c r="B2935" s="20" t="s">
        <v>8933</v>
      </c>
      <c r="C2935" s="20" t="s">
        <v>3068</v>
      </c>
    </row>
    <row r="2936" s="1" customFormat="1" ht="17.25" customHeight="1" spans="1:3">
      <c r="A2936" s="20" t="s">
        <v>8934</v>
      </c>
      <c r="B2936" s="20" t="s">
        <v>8935</v>
      </c>
      <c r="C2936" s="20" t="s">
        <v>3068</v>
      </c>
    </row>
    <row r="2937" s="1" customFormat="1" ht="17.25" customHeight="1" spans="1:3">
      <c r="A2937" s="20" t="s">
        <v>8936</v>
      </c>
      <c r="B2937" s="20" t="s">
        <v>8937</v>
      </c>
      <c r="C2937" s="20" t="s">
        <v>3068</v>
      </c>
    </row>
    <row r="2938" s="1" customFormat="1" ht="17.25" customHeight="1" spans="1:3">
      <c r="A2938" s="20" t="s">
        <v>8938</v>
      </c>
      <c r="B2938" s="20" t="s">
        <v>8939</v>
      </c>
      <c r="C2938" s="20" t="s">
        <v>3068</v>
      </c>
    </row>
    <row r="2939" s="1" customFormat="1" ht="17.25" customHeight="1" spans="1:3">
      <c r="A2939" s="20" t="s">
        <v>8940</v>
      </c>
      <c r="B2939" s="20" t="s">
        <v>8941</v>
      </c>
      <c r="C2939" s="20" t="s">
        <v>3068</v>
      </c>
    </row>
    <row r="2940" s="1" customFormat="1" ht="17.25" customHeight="1" spans="1:3">
      <c r="A2940" s="20" t="s">
        <v>8942</v>
      </c>
      <c r="B2940" s="20" t="s">
        <v>8943</v>
      </c>
      <c r="C2940" s="20" t="s">
        <v>3068</v>
      </c>
    </row>
    <row r="2941" s="1" customFormat="1" ht="17.25" customHeight="1" spans="1:3">
      <c r="A2941" s="20" t="s">
        <v>8944</v>
      </c>
      <c r="B2941" s="20" t="s">
        <v>8945</v>
      </c>
      <c r="C2941" s="20" t="s">
        <v>3068</v>
      </c>
    </row>
    <row r="2942" s="1" customFormat="1" ht="17.25" customHeight="1" spans="1:3">
      <c r="A2942" s="20" t="s">
        <v>8946</v>
      </c>
      <c r="B2942" s="20" t="s">
        <v>8947</v>
      </c>
      <c r="C2942" s="20" t="s">
        <v>3068</v>
      </c>
    </row>
    <row r="2943" s="1" customFormat="1" ht="17.25" customHeight="1" spans="1:3">
      <c r="A2943" s="20" t="s">
        <v>8948</v>
      </c>
      <c r="B2943" s="20" t="s">
        <v>8949</v>
      </c>
      <c r="C2943" s="20" t="s">
        <v>3068</v>
      </c>
    </row>
    <row r="2944" s="1" customFormat="1" ht="17.25" customHeight="1" spans="1:3">
      <c r="A2944" s="20" t="s">
        <v>8950</v>
      </c>
      <c r="B2944" s="20" t="s">
        <v>8951</v>
      </c>
      <c r="C2944" s="20" t="s">
        <v>3068</v>
      </c>
    </row>
    <row r="2945" s="1" customFormat="1" ht="17.25" customHeight="1" spans="1:3">
      <c r="A2945" s="20" t="s">
        <v>8952</v>
      </c>
      <c r="B2945" s="20" t="s">
        <v>8953</v>
      </c>
      <c r="C2945" s="20" t="s">
        <v>3068</v>
      </c>
    </row>
    <row r="2946" s="1" customFormat="1" ht="17.25" customHeight="1" spans="1:3">
      <c r="A2946" s="20" t="s">
        <v>8954</v>
      </c>
      <c r="B2946" s="20" t="s">
        <v>8955</v>
      </c>
      <c r="C2946" s="20" t="s">
        <v>3068</v>
      </c>
    </row>
    <row r="2947" s="1" customFormat="1" ht="17.25" customHeight="1" spans="1:3">
      <c r="A2947" s="20" t="s">
        <v>8956</v>
      </c>
      <c r="B2947" s="20" t="s">
        <v>8957</v>
      </c>
      <c r="C2947" s="20" t="s">
        <v>3068</v>
      </c>
    </row>
    <row r="2948" s="1" customFormat="1" ht="17.25" customHeight="1" spans="1:3">
      <c r="A2948" s="20" t="s">
        <v>8958</v>
      </c>
      <c r="B2948" s="20" t="s">
        <v>8959</v>
      </c>
      <c r="C2948" s="20" t="s">
        <v>3068</v>
      </c>
    </row>
    <row r="2949" s="1" customFormat="1" ht="17.25" customHeight="1" spans="1:3">
      <c r="A2949" s="20" t="s">
        <v>8960</v>
      </c>
      <c r="B2949" s="20" t="s">
        <v>8961</v>
      </c>
      <c r="C2949" s="20" t="s">
        <v>3068</v>
      </c>
    </row>
    <row r="2950" s="1" customFormat="1" ht="17.25" customHeight="1" spans="1:3">
      <c r="A2950" s="20" t="s">
        <v>8962</v>
      </c>
      <c r="B2950" s="20" t="s">
        <v>8963</v>
      </c>
      <c r="C2950" s="20" t="s">
        <v>3068</v>
      </c>
    </row>
    <row r="2951" s="1" customFormat="1" ht="17.25" customHeight="1" spans="1:3">
      <c r="A2951" s="20" t="s">
        <v>8964</v>
      </c>
      <c r="B2951" s="20" t="s">
        <v>8965</v>
      </c>
      <c r="C2951" s="20" t="s">
        <v>3068</v>
      </c>
    </row>
    <row r="2952" s="1" customFormat="1" ht="17.25" customHeight="1" spans="1:3">
      <c r="A2952" s="20" t="s">
        <v>8966</v>
      </c>
      <c r="B2952" s="20" t="s">
        <v>8967</v>
      </c>
      <c r="C2952" s="20" t="s">
        <v>3068</v>
      </c>
    </row>
    <row r="2953" s="1" customFormat="1" ht="17.25" customHeight="1" spans="1:3">
      <c r="A2953" s="20" t="s">
        <v>8968</v>
      </c>
      <c r="B2953" s="20" t="s">
        <v>8969</v>
      </c>
      <c r="C2953" s="20" t="s">
        <v>3068</v>
      </c>
    </row>
    <row r="2954" s="1" customFormat="1" ht="17.25" customHeight="1" spans="1:3">
      <c r="A2954" s="20" t="s">
        <v>8970</v>
      </c>
      <c r="B2954" s="20" t="s">
        <v>8971</v>
      </c>
      <c r="C2954" s="20" t="s">
        <v>3068</v>
      </c>
    </row>
    <row r="2955" s="1" customFormat="1" ht="17.25" customHeight="1" spans="1:3">
      <c r="A2955" s="20" t="s">
        <v>8972</v>
      </c>
      <c r="B2955" s="20" t="s">
        <v>8973</v>
      </c>
      <c r="C2955" s="20" t="s">
        <v>3068</v>
      </c>
    </row>
    <row r="2956" s="1" customFormat="1" ht="17.25" customHeight="1" spans="1:3">
      <c r="A2956" s="20" t="s">
        <v>8974</v>
      </c>
      <c r="B2956" s="20" t="s">
        <v>8975</v>
      </c>
      <c r="C2956" s="20" t="s">
        <v>3068</v>
      </c>
    </row>
    <row r="2957" s="1" customFormat="1" ht="17.25" customHeight="1" spans="1:3">
      <c r="A2957" s="20" t="s">
        <v>8976</v>
      </c>
      <c r="B2957" s="20" t="s">
        <v>8977</v>
      </c>
      <c r="C2957" s="20" t="s">
        <v>3068</v>
      </c>
    </row>
    <row r="2958" s="1" customFormat="1" ht="17.25" customHeight="1" spans="1:3">
      <c r="A2958" s="20" t="s">
        <v>8978</v>
      </c>
      <c r="B2958" s="20" t="s">
        <v>8979</v>
      </c>
      <c r="C2958" s="20" t="s">
        <v>3068</v>
      </c>
    </row>
    <row r="2959" s="1" customFormat="1" ht="17.25" customHeight="1" spans="1:3">
      <c r="A2959" s="20" t="s">
        <v>8980</v>
      </c>
      <c r="B2959" s="20" t="s">
        <v>8981</v>
      </c>
      <c r="C2959" s="20" t="s">
        <v>3068</v>
      </c>
    </row>
    <row r="2960" s="1" customFormat="1" ht="17.25" customHeight="1" spans="1:3">
      <c r="A2960" s="20" t="s">
        <v>8982</v>
      </c>
      <c r="B2960" s="20" t="s">
        <v>8983</v>
      </c>
      <c r="C2960" s="20" t="s">
        <v>3068</v>
      </c>
    </row>
    <row r="2961" s="1" customFormat="1" ht="17.25" customHeight="1" spans="1:3">
      <c r="A2961" s="20" t="s">
        <v>8984</v>
      </c>
      <c r="B2961" s="20" t="s">
        <v>8985</v>
      </c>
      <c r="C2961" s="20" t="s">
        <v>3068</v>
      </c>
    </row>
    <row r="2962" s="1" customFormat="1" ht="17.25" customHeight="1" spans="1:3">
      <c r="A2962" s="20" t="s">
        <v>8986</v>
      </c>
      <c r="B2962" s="20" t="s">
        <v>8987</v>
      </c>
      <c r="C2962" s="20" t="s">
        <v>3068</v>
      </c>
    </row>
    <row r="2963" s="1" customFormat="1" ht="17.25" customHeight="1" spans="1:3">
      <c r="A2963" s="20" t="s">
        <v>8988</v>
      </c>
      <c r="B2963" s="20" t="s">
        <v>8989</v>
      </c>
      <c r="C2963" s="20" t="s">
        <v>3068</v>
      </c>
    </row>
    <row r="2964" s="1" customFormat="1" ht="17.25" customHeight="1" spans="1:3">
      <c r="A2964" s="20" t="s">
        <v>8990</v>
      </c>
      <c r="B2964" s="20" t="s">
        <v>8991</v>
      </c>
      <c r="C2964" s="20" t="s">
        <v>3068</v>
      </c>
    </row>
    <row r="2965" s="1" customFormat="1" ht="17.25" customHeight="1" spans="1:3">
      <c r="A2965" s="20" t="s">
        <v>8992</v>
      </c>
      <c r="B2965" s="20" t="s">
        <v>8993</v>
      </c>
      <c r="C2965" s="20" t="s">
        <v>3068</v>
      </c>
    </row>
    <row r="2966" s="1" customFormat="1" ht="17.25" customHeight="1" spans="1:3">
      <c r="A2966" s="20" t="s">
        <v>8994</v>
      </c>
      <c r="B2966" s="20" t="s">
        <v>8995</v>
      </c>
      <c r="C2966" s="20" t="s">
        <v>3068</v>
      </c>
    </row>
    <row r="2967" s="1" customFormat="1" ht="17.25" customHeight="1" spans="1:3">
      <c r="A2967" s="20" t="s">
        <v>8996</v>
      </c>
      <c r="B2967" s="20" t="s">
        <v>8997</v>
      </c>
      <c r="C2967" s="20" t="s">
        <v>3068</v>
      </c>
    </row>
    <row r="2968" s="1" customFormat="1" ht="17.25" customHeight="1" spans="1:3">
      <c r="A2968" s="20" t="s">
        <v>8998</v>
      </c>
      <c r="B2968" s="20" t="s">
        <v>8999</v>
      </c>
      <c r="C2968" s="20" t="s">
        <v>3068</v>
      </c>
    </row>
    <row r="2969" s="1" customFormat="1" ht="17.25" customHeight="1" spans="1:3">
      <c r="A2969" s="20" t="s">
        <v>9000</v>
      </c>
      <c r="B2969" s="20" t="s">
        <v>9001</v>
      </c>
      <c r="C2969" s="20" t="s">
        <v>3068</v>
      </c>
    </row>
    <row r="2970" s="1" customFormat="1" ht="17.25" customHeight="1" spans="1:3">
      <c r="A2970" s="20" t="s">
        <v>9002</v>
      </c>
      <c r="B2970" s="20" t="s">
        <v>9003</v>
      </c>
      <c r="C2970" s="20" t="s">
        <v>3068</v>
      </c>
    </row>
    <row r="2971" s="1" customFormat="1" ht="17.25" customHeight="1" spans="1:3">
      <c r="A2971" s="20" t="s">
        <v>9004</v>
      </c>
      <c r="B2971" s="20" t="s">
        <v>9005</v>
      </c>
      <c r="C2971" s="20" t="s">
        <v>3068</v>
      </c>
    </row>
    <row r="2972" s="1" customFormat="1" ht="17.25" customHeight="1" spans="1:3">
      <c r="A2972" s="20" t="s">
        <v>9006</v>
      </c>
      <c r="B2972" s="20" t="s">
        <v>9007</v>
      </c>
      <c r="C2972" s="20" t="s">
        <v>3068</v>
      </c>
    </row>
    <row r="2973" s="1" customFormat="1" ht="17.25" customHeight="1" spans="1:3">
      <c r="A2973" s="20" t="s">
        <v>9008</v>
      </c>
      <c r="B2973" s="20" t="s">
        <v>9009</v>
      </c>
      <c r="C2973" s="20" t="s">
        <v>3068</v>
      </c>
    </row>
    <row r="2974" s="1" customFormat="1" ht="17.25" customHeight="1" spans="1:3">
      <c r="A2974" s="20" t="s">
        <v>9010</v>
      </c>
      <c r="B2974" s="20" t="s">
        <v>9011</v>
      </c>
      <c r="C2974" s="20" t="s">
        <v>3068</v>
      </c>
    </row>
    <row r="2975" s="1" customFormat="1" ht="17.25" customHeight="1" spans="1:3">
      <c r="A2975" s="20" t="s">
        <v>9012</v>
      </c>
      <c r="B2975" s="20" t="s">
        <v>9013</v>
      </c>
      <c r="C2975" s="20" t="s">
        <v>3068</v>
      </c>
    </row>
    <row r="2976" s="1" customFormat="1" ht="17.25" customHeight="1" spans="1:3">
      <c r="A2976" s="20" t="s">
        <v>9014</v>
      </c>
      <c r="B2976" s="20" t="s">
        <v>9015</v>
      </c>
      <c r="C2976" s="20" t="s">
        <v>3068</v>
      </c>
    </row>
    <row r="2977" s="1" customFormat="1" ht="17.25" customHeight="1" spans="1:3">
      <c r="A2977" s="20" t="s">
        <v>9016</v>
      </c>
      <c r="B2977" s="20" t="s">
        <v>9017</v>
      </c>
      <c r="C2977" s="20" t="s">
        <v>3068</v>
      </c>
    </row>
    <row r="2978" s="1" customFormat="1" ht="17.25" customHeight="1" spans="1:3">
      <c r="A2978" s="20" t="s">
        <v>9018</v>
      </c>
      <c r="B2978" s="20" t="s">
        <v>9019</v>
      </c>
      <c r="C2978" s="20" t="s">
        <v>3068</v>
      </c>
    </row>
    <row r="2979" s="1" customFormat="1" ht="17.25" customHeight="1" spans="1:3">
      <c r="A2979" s="20" t="s">
        <v>9020</v>
      </c>
      <c r="B2979" s="20" t="s">
        <v>9021</v>
      </c>
      <c r="C2979" s="20" t="s">
        <v>3068</v>
      </c>
    </row>
    <row r="2980" s="1" customFormat="1" ht="17.25" customHeight="1" spans="1:3">
      <c r="A2980" s="20" t="s">
        <v>9022</v>
      </c>
      <c r="B2980" s="20" t="s">
        <v>9023</v>
      </c>
      <c r="C2980" s="20" t="s">
        <v>3068</v>
      </c>
    </row>
    <row r="2981" s="1" customFormat="1" ht="17.25" customHeight="1" spans="1:3">
      <c r="A2981" s="20" t="s">
        <v>9024</v>
      </c>
      <c r="B2981" s="20" t="s">
        <v>9025</v>
      </c>
      <c r="C2981" s="20" t="s">
        <v>3068</v>
      </c>
    </row>
    <row r="2982" s="1" customFormat="1" ht="17.25" customHeight="1" spans="1:3">
      <c r="A2982" s="20" t="s">
        <v>9026</v>
      </c>
      <c r="B2982" s="20" t="s">
        <v>9027</v>
      </c>
      <c r="C2982" s="20" t="s">
        <v>3068</v>
      </c>
    </row>
    <row r="2983" s="1" customFormat="1" ht="17.25" customHeight="1" spans="1:3">
      <c r="A2983" s="20" t="s">
        <v>9028</v>
      </c>
      <c r="B2983" s="20" t="s">
        <v>9029</v>
      </c>
      <c r="C2983" s="20" t="s">
        <v>3068</v>
      </c>
    </row>
    <row r="2984" s="1" customFormat="1" ht="17.25" customHeight="1" spans="1:3">
      <c r="A2984" s="20" t="s">
        <v>9030</v>
      </c>
      <c r="B2984" s="20" t="s">
        <v>9031</v>
      </c>
      <c r="C2984" s="20" t="s">
        <v>3068</v>
      </c>
    </row>
    <row r="2985" s="1" customFormat="1" ht="17.25" customHeight="1" spans="1:3">
      <c r="A2985" s="20" t="s">
        <v>9032</v>
      </c>
      <c r="B2985" s="20" t="s">
        <v>9033</v>
      </c>
      <c r="C2985" s="20" t="s">
        <v>3068</v>
      </c>
    </row>
    <row r="2986" s="1" customFormat="1" ht="17.25" customHeight="1" spans="1:3">
      <c r="A2986" s="20" t="s">
        <v>9034</v>
      </c>
      <c r="B2986" s="20" t="s">
        <v>9035</v>
      </c>
      <c r="C2986" s="20" t="s">
        <v>3068</v>
      </c>
    </row>
    <row r="2987" s="1" customFormat="1" ht="17.25" customHeight="1" spans="1:3">
      <c r="A2987" s="20" t="s">
        <v>9036</v>
      </c>
      <c r="B2987" s="20" t="s">
        <v>9037</v>
      </c>
      <c r="C2987" s="20" t="s">
        <v>3068</v>
      </c>
    </row>
    <row r="2988" s="1" customFormat="1" ht="17.25" customHeight="1" spans="1:3">
      <c r="A2988" s="20" t="s">
        <v>9038</v>
      </c>
      <c r="B2988" s="20" t="s">
        <v>9039</v>
      </c>
      <c r="C2988" s="20" t="s">
        <v>3068</v>
      </c>
    </row>
    <row r="2989" s="1" customFormat="1" ht="17.25" customHeight="1" spans="1:3">
      <c r="A2989" s="20" t="s">
        <v>9040</v>
      </c>
      <c r="B2989" s="20" t="s">
        <v>9041</v>
      </c>
      <c r="C2989" s="20" t="s">
        <v>3068</v>
      </c>
    </row>
    <row r="2990" s="1" customFormat="1" ht="17.25" customHeight="1" spans="1:3">
      <c r="A2990" s="20" t="s">
        <v>9042</v>
      </c>
      <c r="B2990" s="20" t="s">
        <v>9043</v>
      </c>
      <c r="C2990" s="20" t="s">
        <v>3068</v>
      </c>
    </row>
    <row r="2991" s="1" customFormat="1" ht="17.25" customHeight="1" spans="1:3">
      <c r="A2991" s="20" t="s">
        <v>9044</v>
      </c>
      <c r="B2991" s="20" t="s">
        <v>9045</v>
      </c>
      <c r="C2991" s="20" t="s">
        <v>3068</v>
      </c>
    </row>
    <row r="2992" s="1" customFormat="1" ht="17.25" customHeight="1" spans="1:3">
      <c r="A2992" s="20" t="s">
        <v>9046</v>
      </c>
      <c r="B2992" s="20" t="s">
        <v>9047</v>
      </c>
      <c r="C2992" s="20" t="s">
        <v>3068</v>
      </c>
    </row>
    <row r="2993" s="1" customFormat="1" ht="17.25" customHeight="1" spans="1:3">
      <c r="A2993" s="20" t="s">
        <v>9048</v>
      </c>
      <c r="B2993" s="20" t="s">
        <v>9049</v>
      </c>
      <c r="C2993" s="20" t="s">
        <v>3068</v>
      </c>
    </row>
    <row r="2994" s="1" customFormat="1" ht="17.25" customHeight="1" spans="1:3">
      <c r="A2994" s="20" t="s">
        <v>9050</v>
      </c>
      <c r="B2994" s="20" t="s">
        <v>9051</v>
      </c>
      <c r="C2994" s="20" t="s">
        <v>3068</v>
      </c>
    </row>
    <row r="2995" s="1" customFormat="1" ht="17.25" customHeight="1" spans="1:3">
      <c r="A2995" s="20" t="s">
        <v>9052</v>
      </c>
      <c r="B2995" s="20" t="s">
        <v>9053</v>
      </c>
      <c r="C2995" s="20" t="s">
        <v>3068</v>
      </c>
    </row>
    <row r="2996" s="1" customFormat="1" ht="17.25" customHeight="1" spans="1:3">
      <c r="A2996" s="20" t="s">
        <v>9054</v>
      </c>
      <c r="B2996" s="20" t="s">
        <v>9055</v>
      </c>
      <c r="C2996" s="20" t="s">
        <v>3068</v>
      </c>
    </row>
    <row r="2997" s="1" customFormat="1" ht="17.25" customHeight="1" spans="1:3">
      <c r="A2997" s="20" t="s">
        <v>9056</v>
      </c>
      <c r="B2997" s="20" t="s">
        <v>9057</v>
      </c>
      <c r="C2997" s="20" t="s">
        <v>3068</v>
      </c>
    </row>
    <row r="2998" s="1" customFormat="1" ht="17.25" customHeight="1" spans="1:3">
      <c r="A2998" s="20" t="s">
        <v>9058</v>
      </c>
      <c r="B2998" s="20" t="s">
        <v>9059</v>
      </c>
      <c r="C2998" s="20" t="s">
        <v>3068</v>
      </c>
    </row>
    <row r="2999" s="1" customFormat="1" ht="17.25" customHeight="1" spans="1:3">
      <c r="A2999" s="20" t="s">
        <v>9060</v>
      </c>
      <c r="B2999" s="20" t="s">
        <v>9061</v>
      </c>
      <c r="C2999" s="20" t="s">
        <v>3068</v>
      </c>
    </row>
    <row r="3000" s="1" customFormat="1" ht="17.25" customHeight="1" spans="1:3">
      <c r="A3000" s="20" t="s">
        <v>9062</v>
      </c>
      <c r="B3000" s="20" t="s">
        <v>9063</v>
      </c>
      <c r="C3000" s="20" t="s">
        <v>3068</v>
      </c>
    </row>
    <row r="3001" s="1" customFormat="1" ht="17.25" customHeight="1" spans="1:3">
      <c r="A3001" s="20" t="s">
        <v>9064</v>
      </c>
      <c r="B3001" s="20" t="s">
        <v>9065</v>
      </c>
      <c r="C3001" s="20" t="s">
        <v>3068</v>
      </c>
    </row>
    <row r="3002" s="1" customFormat="1" ht="17.25" customHeight="1" spans="1:3">
      <c r="A3002" s="20" t="s">
        <v>9066</v>
      </c>
      <c r="B3002" s="20" t="s">
        <v>9067</v>
      </c>
      <c r="C3002" s="20" t="s">
        <v>3068</v>
      </c>
    </row>
    <row r="3003" s="1" customFormat="1" ht="17.25" customHeight="1" spans="1:3">
      <c r="A3003" s="20" t="s">
        <v>9068</v>
      </c>
      <c r="B3003" s="20" t="s">
        <v>9069</v>
      </c>
      <c r="C3003" s="20" t="s">
        <v>3068</v>
      </c>
    </row>
    <row r="3004" s="1" customFormat="1" ht="17.25" customHeight="1" spans="1:3">
      <c r="A3004" s="20" t="s">
        <v>9070</v>
      </c>
      <c r="B3004" s="20" t="s">
        <v>9071</v>
      </c>
      <c r="C3004" s="20" t="s">
        <v>3068</v>
      </c>
    </row>
    <row r="3005" s="1" customFormat="1" ht="17.25" customHeight="1" spans="1:3">
      <c r="A3005" s="20" t="s">
        <v>9072</v>
      </c>
      <c r="B3005" s="20" t="s">
        <v>9073</v>
      </c>
      <c r="C3005" s="20" t="s">
        <v>3068</v>
      </c>
    </row>
    <row r="3006" s="1" customFormat="1" ht="17.25" customHeight="1" spans="1:3">
      <c r="A3006" s="20" t="s">
        <v>9074</v>
      </c>
      <c r="B3006" s="20" t="s">
        <v>9075</v>
      </c>
      <c r="C3006" s="20" t="s">
        <v>3068</v>
      </c>
    </row>
    <row r="3007" s="1" customFormat="1" ht="17.25" customHeight="1" spans="1:3">
      <c r="A3007" s="20" t="s">
        <v>9076</v>
      </c>
      <c r="B3007" s="20" t="s">
        <v>9077</v>
      </c>
      <c r="C3007" s="20" t="s">
        <v>3068</v>
      </c>
    </row>
    <row r="3008" s="1" customFormat="1" ht="17.25" customHeight="1" spans="1:3">
      <c r="A3008" s="20" t="s">
        <v>9078</v>
      </c>
      <c r="B3008" s="20" t="s">
        <v>9079</v>
      </c>
      <c r="C3008" s="20" t="s">
        <v>3068</v>
      </c>
    </row>
    <row r="3009" s="1" customFormat="1" ht="17.25" customHeight="1" spans="1:3">
      <c r="A3009" s="20" t="s">
        <v>9080</v>
      </c>
      <c r="B3009" s="20" t="s">
        <v>9081</v>
      </c>
      <c r="C3009" s="20" t="s">
        <v>3068</v>
      </c>
    </row>
    <row r="3010" s="1" customFormat="1" ht="17.25" customHeight="1" spans="1:3">
      <c r="A3010" s="20" t="s">
        <v>9082</v>
      </c>
      <c r="B3010" s="20" t="s">
        <v>9083</v>
      </c>
      <c r="C3010" s="20" t="s">
        <v>3068</v>
      </c>
    </row>
    <row r="3011" s="1" customFormat="1" ht="17.25" customHeight="1" spans="1:3">
      <c r="A3011" s="20" t="s">
        <v>9084</v>
      </c>
      <c r="B3011" s="20" t="s">
        <v>9085</v>
      </c>
      <c r="C3011" s="20" t="s">
        <v>3068</v>
      </c>
    </row>
    <row r="3012" s="1" customFormat="1" ht="17.25" customHeight="1" spans="1:3">
      <c r="A3012" s="20" t="s">
        <v>9086</v>
      </c>
      <c r="B3012" s="20" t="s">
        <v>9087</v>
      </c>
      <c r="C3012" s="20" t="s">
        <v>3068</v>
      </c>
    </row>
    <row r="3013" s="1" customFormat="1" ht="17.25" customHeight="1" spans="1:3">
      <c r="A3013" s="20" t="s">
        <v>9088</v>
      </c>
      <c r="B3013" s="20" t="s">
        <v>9089</v>
      </c>
      <c r="C3013" s="20" t="s">
        <v>3068</v>
      </c>
    </row>
    <row r="3014" s="1" customFormat="1" ht="17.25" customHeight="1" spans="1:3">
      <c r="A3014" s="20" t="s">
        <v>9090</v>
      </c>
      <c r="B3014" s="20" t="s">
        <v>9091</v>
      </c>
      <c r="C3014" s="20" t="s">
        <v>3068</v>
      </c>
    </row>
    <row r="3015" s="1" customFormat="1" ht="17.25" customHeight="1" spans="1:3">
      <c r="A3015" s="20" t="s">
        <v>9092</v>
      </c>
      <c r="B3015" s="20" t="s">
        <v>9093</v>
      </c>
      <c r="C3015" s="20" t="s">
        <v>3068</v>
      </c>
    </row>
    <row r="3016" s="1" customFormat="1" ht="17.25" customHeight="1" spans="1:3">
      <c r="A3016" s="20" t="s">
        <v>9094</v>
      </c>
      <c r="B3016" s="20" t="s">
        <v>9095</v>
      </c>
      <c r="C3016" s="20" t="s">
        <v>3068</v>
      </c>
    </row>
    <row r="3017" s="1" customFormat="1" ht="17.25" customHeight="1" spans="1:3">
      <c r="A3017" s="20" t="s">
        <v>9096</v>
      </c>
      <c r="B3017" s="20" t="s">
        <v>9097</v>
      </c>
      <c r="C3017" s="20" t="s">
        <v>3068</v>
      </c>
    </row>
    <row r="3018" s="1" customFormat="1" ht="17.25" customHeight="1" spans="1:3">
      <c r="A3018" s="20" t="s">
        <v>9098</v>
      </c>
      <c r="B3018" s="20" t="s">
        <v>9099</v>
      </c>
      <c r="C3018" s="20" t="s">
        <v>3068</v>
      </c>
    </row>
    <row r="3019" s="1" customFormat="1" ht="17.25" customHeight="1" spans="1:3">
      <c r="A3019" s="20" t="s">
        <v>9100</v>
      </c>
      <c r="B3019" s="20" t="s">
        <v>9101</v>
      </c>
      <c r="C3019" s="20" t="s">
        <v>3068</v>
      </c>
    </row>
    <row r="3020" s="1" customFormat="1" ht="17.25" customHeight="1" spans="1:3">
      <c r="A3020" s="20" t="s">
        <v>9102</v>
      </c>
      <c r="B3020" s="20" t="s">
        <v>9103</v>
      </c>
      <c r="C3020" s="20" t="s">
        <v>3068</v>
      </c>
    </row>
    <row r="3021" s="1" customFormat="1" ht="17.25" customHeight="1" spans="1:3">
      <c r="A3021" s="20" t="s">
        <v>9104</v>
      </c>
      <c r="B3021" s="20" t="s">
        <v>9105</v>
      </c>
      <c r="C3021" s="20" t="s">
        <v>3068</v>
      </c>
    </row>
    <row r="3022" s="1" customFormat="1" ht="17.25" customHeight="1" spans="1:3">
      <c r="A3022" s="20" t="s">
        <v>9106</v>
      </c>
      <c r="B3022" s="20" t="s">
        <v>9107</v>
      </c>
      <c r="C3022" s="20" t="s">
        <v>3068</v>
      </c>
    </row>
    <row r="3023" s="1" customFormat="1" ht="17.25" customHeight="1" spans="1:3">
      <c r="A3023" s="20" t="s">
        <v>9108</v>
      </c>
      <c r="B3023" s="20" t="s">
        <v>9109</v>
      </c>
      <c r="C3023" s="20" t="s">
        <v>3068</v>
      </c>
    </row>
    <row r="3024" s="1" customFormat="1" ht="17.25" customHeight="1" spans="1:3">
      <c r="A3024" s="20" t="s">
        <v>9110</v>
      </c>
      <c r="B3024" s="20" t="s">
        <v>9111</v>
      </c>
      <c r="C3024" s="20" t="s">
        <v>3068</v>
      </c>
    </row>
    <row r="3025" s="1" customFormat="1" ht="17.25" customHeight="1" spans="1:3">
      <c r="A3025" s="20" t="s">
        <v>9112</v>
      </c>
      <c r="B3025" s="20" t="s">
        <v>9113</v>
      </c>
      <c r="C3025" s="20" t="s">
        <v>3068</v>
      </c>
    </row>
    <row r="3026" s="1" customFormat="1" ht="17.25" customHeight="1" spans="1:3">
      <c r="A3026" s="20" t="s">
        <v>9114</v>
      </c>
      <c r="B3026" s="20" t="s">
        <v>9115</v>
      </c>
      <c r="C3026" s="20" t="s">
        <v>3068</v>
      </c>
    </row>
    <row r="3027" s="1" customFormat="1" ht="17.25" customHeight="1" spans="1:3">
      <c r="A3027" s="20" t="s">
        <v>9116</v>
      </c>
      <c r="B3027" s="20" t="s">
        <v>9117</v>
      </c>
      <c r="C3027" s="20" t="s">
        <v>3068</v>
      </c>
    </row>
    <row r="3028" s="1" customFormat="1" ht="17.25" customHeight="1" spans="1:3">
      <c r="A3028" s="20" t="s">
        <v>9118</v>
      </c>
      <c r="B3028" s="20" t="s">
        <v>9119</v>
      </c>
      <c r="C3028" s="20" t="s">
        <v>3068</v>
      </c>
    </row>
    <row r="3029" s="1" customFormat="1" ht="17.25" customHeight="1" spans="1:3">
      <c r="A3029" s="20" t="s">
        <v>9120</v>
      </c>
      <c r="B3029" s="20" t="s">
        <v>9121</v>
      </c>
      <c r="C3029" s="20" t="s">
        <v>3068</v>
      </c>
    </row>
    <row r="3030" s="1" customFormat="1" ht="17.25" customHeight="1" spans="1:3">
      <c r="A3030" s="20" t="s">
        <v>9122</v>
      </c>
      <c r="B3030" s="20" t="s">
        <v>9123</v>
      </c>
      <c r="C3030" s="20" t="s">
        <v>3068</v>
      </c>
    </row>
    <row r="3031" s="1" customFormat="1" ht="17.25" customHeight="1" spans="1:3">
      <c r="A3031" s="20" t="s">
        <v>9124</v>
      </c>
      <c r="B3031" s="20" t="s">
        <v>9125</v>
      </c>
      <c r="C3031" s="20" t="s">
        <v>3068</v>
      </c>
    </row>
    <row r="3032" s="1" customFormat="1" ht="17.25" customHeight="1" spans="1:3">
      <c r="A3032" s="20" t="s">
        <v>9126</v>
      </c>
      <c r="B3032" s="20" t="s">
        <v>9127</v>
      </c>
      <c r="C3032" s="20" t="s">
        <v>3068</v>
      </c>
    </row>
    <row r="3033" s="1" customFormat="1" ht="17.25" customHeight="1" spans="1:3">
      <c r="A3033" s="20" t="s">
        <v>9128</v>
      </c>
      <c r="B3033" s="20" t="s">
        <v>9129</v>
      </c>
      <c r="C3033" s="20" t="s">
        <v>3068</v>
      </c>
    </row>
    <row r="3034" s="1" customFormat="1" ht="17.25" customHeight="1" spans="1:3">
      <c r="A3034" s="20" t="s">
        <v>9130</v>
      </c>
      <c r="B3034" s="20" t="s">
        <v>9131</v>
      </c>
      <c r="C3034" s="20" t="s">
        <v>3068</v>
      </c>
    </row>
    <row r="3035" s="1" customFormat="1" ht="17.25" customHeight="1" spans="1:3">
      <c r="A3035" s="20" t="s">
        <v>9132</v>
      </c>
      <c r="B3035" s="20" t="s">
        <v>9133</v>
      </c>
      <c r="C3035" s="20" t="s">
        <v>3068</v>
      </c>
    </row>
    <row r="3036" s="1" customFormat="1" ht="17.25" customHeight="1" spans="1:3">
      <c r="A3036" s="20" t="s">
        <v>9134</v>
      </c>
      <c r="B3036" s="20" t="s">
        <v>9135</v>
      </c>
      <c r="C3036" s="20" t="s">
        <v>3068</v>
      </c>
    </row>
    <row r="3037" s="1" customFormat="1" ht="17.25" customHeight="1" spans="1:3">
      <c r="A3037" s="20" t="s">
        <v>9136</v>
      </c>
      <c r="B3037" s="20" t="s">
        <v>9137</v>
      </c>
      <c r="C3037" s="20" t="s">
        <v>3068</v>
      </c>
    </row>
    <row r="3038" s="1" customFormat="1" ht="17.25" customHeight="1" spans="1:3">
      <c r="A3038" s="20" t="s">
        <v>9138</v>
      </c>
      <c r="B3038" s="20" t="s">
        <v>9139</v>
      </c>
      <c r="C3038" s="20" t="s">
        <v>3068</v>
      </c>
    </row>
    <row r="3039" s="1" customFormat="1" ht="17.25" customHeight="1" spans="1:3">
      <c r="A3039" s="20" t="s">
        <v>9140</v>
      </c>
      <c r="B3039" s="20" t="s">
        <v>9141</v>
      </c>
      <c r="C3039" s="20" t="s">
        <v>3068</v>
      </c>
    </row>
    <row r="3040" s="1" customFormat="1" ht="17.25" customHeight="1" spans="1:3">
      <c r="A3040" s="20" t="s">
        <v>9142</v>
      </c>
      <c r="B3040" s="20" t="s">
        <v>9143</v>
      </c>
      <c r="C3040" s="20" t="s">
        <v>3068</v>
      </c>
    </row>
    <row r="3041" s="1" customFormat="1" ht="17.25" customHeight="1" spans="1:3">
      <c r="A3041" s="20" t="s">
        <v>9144</v>
      </c>
      <c r="B3041" s="20" t="s">
        <v>9145</v>
      </c>
      <c r="C3041" s="20" t="s">
        <v>3068</v>
      </c>
    </row>
    <row r="3042" s="1" customFormat="1" ht="17.25" customHeight="1" spans="1:3">
      <c r="A3042" s="20" t="s">
        <v>9146</v>
      </c>
      <c r="B3042" s="20" t="s">
        <v>9147</v>
      </c>
      <c r="C3042" s="20" t="s">
        <v>3068</v>
      </c>
    </row>
    <row r="3043" s="1" customFormat="1" ht="17.25" customHeight="1" spans="1:3">
      <c r="A3043" s="20" t="s">
        <v>9148</v>
      </c>
      <c r="B3043" s="20" t="s">
        <v>9149</v>
      </c>
      <c r="C3043" s="20" t="s">
        <v>3068</v>
      </c>
    </row>
    <row r="3044" s="1" customFormat="1" ht="17.25" customHeight="1" spans="1:3">
      <c r="A3044" s="20" t="s">
        <v>9150</v>
      </c>
      <c r="B3044" s="20" t="s">
        <v>9151</v>
      </c>
      <c r="C3044" s="20" t="s">
        <v>3068</v>
      </c>
    </row>
    <row r="3045" s="1" customFormat="1" ht="17.25" customHeight="1" spans="1:3">
      <c r="A3045" s="20" t="s">
        <v>9152</v>
      </c>
      <c r="B3045" s="20" t="s">
        <v>9153</v>
      </c>
      <c r="C3045" s="20" t="s">
        <v>3068</v>
      </c>
    </row>
    <row r="3046" s="1" customFormat="1" ht="17.25" customHeight="1" spans="1:3">
      <c r="A3046" s="20" t="s">
        <v>9154</v>
      </c>
      <c r="B3046" s="20" t="s">
        <v>9155</v>
      </c>
      <c r="C3046" s="20" t="s">
        <v>3068</v>
      </c>
    </row>
    <row r="3047" s="1" customFormat="1" ht="17.25" customHeight="1" spans="1:3">
      <c r="A3047" s="20" t="s">
        <v>9156</v>
      </c>
      <c r="B3047" s="20" t="s">
        <v>9157</v>
      </c>
      <c r="C3047" s="20" t="s">
        <v>3068</v>
      </c>
    </row>
    <row r="3048" s="1" customFormat="1" ht="17.25" customHeight="1" spans="1:3">
      <c r="A3048" s="20" t="s">
        <v>9158</v>
      </c>
      <c r="B3048" s="20" t="s">
        <v>9159</v>
      </c>
      <c r="C3048" s="20" t="s">
        <v>3068</v>
      </c>
    </row>
    <row r="3049" s="1" customFormat="1" ht="17.25" customHeight="1" spans="1:3">
      <c r="A3049" s="20" t="s">
        <v>9160</v>
      </c>
      <c r="B3049" s="20" t="s">
        <v>9161</v>
      </c>
      <c r="C3049" s="20" t="s">
        <v>3068</v>
      </c>
    </row>
    <row r="3050" s="1" customFormat="1" ht="17.25" customHeight="1" spans="1:3">
      <c r="A3050" s="20" t="s">
        <v>9162</v>
      </c>
      <c r="B3050" s="20" t="s">
        <v>9163</v>
      </c>
      <c r="C3050" s="20" t="s">
        <v>3068</v>
      </c>
    </row>
    <row r="3051" s="1" customFormat="1" ht="17.25" customHeight="1" spans="1:3">
      <c r="A3051" s="20" t="s">
        <v>9164</v>
      </c>
      <c r="B3051" s="20" t="s">
        <v>9165</v>
      </c>
      <c r="C3051" s="20" t="s">
        <v>3068</v>
      </c>
    </row>
    <row r="3052" s="1" customFormat="1" ht="17.25" customHeight="1" spans="1:3">
      <c r="A3052" s="20" t="s">
        <v>9166</v>
      </c>
      <c r="B3052" s="20" t="s">
        <v>9167</v>
      </c>
      <c r="C3052" s="20" t="s">
        <v>3068</v>
      </c>
    </row>
    <row r="3053" s="1" customFormat="1" ht="17.25" customHeight="1" spans="1:3">
      <c r="A3053" s="20" t="s">
        <v>9168</v>
      </c>
      <c r="B3053" s="20" t="s">
        <v>9169</v>
      </c>
      <c r="C3053" s="20" t="s">
        <v>3068</v>
      </c>
    </row>
    <row r="3054" s="1" customFormat="1" ht="17.25" customHeight="1" spans="1:3">
      <c r="A3054" s="20" t="s">
        <v>9170</v>
      </c>
      <c r="B3054" s="20" t="s">
        <v>9171</v>
      </c>
      <c r="C3054" s="20" t="s">
        <v>3068</v>
      </c>
    </row>
    <row r="3055" s="1" customFormat="1" ht="17.25" customHeight="1" spans="1:3">
      <c r="A3055" s="20" t="s">
        <v>9172</v>
      </c>
      <c r="B3055" s="20" t="s">
        <v>9173</v>
      </c>
      <c r="C3055" s="20" t="s">
        <v>3068</v>
      </c>
    </row>
    <row r="3056" s="1" customFormat="1" ht="17.25" customHeight="1" spans="1:3">
      <c r="A3056" s="20" t="s">
        <v>9174</v>
      </c>
      <c r="B3056" s="20" t="s">
        <v>9175</v>
      </c>
      <c r="C3056" s="20" t="s">
        <v>3068</v>
      </c>
    </row>
    <row r="3057" s="1" customFormat="1" ht="17.25" customHeight="1" spans="1:3">
      <c r="A3057" s="20" t="s">
        <v>9176</v>
      </c>
      <c r="B3057" s="20" t="s">
        <v>9177</v>
      </c>
      <c r="C3057" s="20" t="s">
        <v>3068</v>
      </c>
    </row>
    <row r="3058" s="1" customFormat="1" ht="17.25" customHeight="1" spans="1:3">
      <c r="A3058" s="20" t="s">
        <v>9178</v>
      </c>
      <c r="B3058" s="20" t="s">
        <v>9179</v>
      </c>
      <c r="C3058" s="20" t="s">
        <v>3068</v>
      </c>
    </row>
    <row r="3059" s="1" customFormat="1" ht="17.25" customHeight="1" spans="1:3">
      <c r="A3059" s="20" t="s">
        <v>9180</v>
      </c>
      <c r="B3059" s="20" t="s">
        <v>9181</v>
      </c>
      <c r="C3059" s="20" t="s">
        <v>3068</v>
      </c>
    </row>
    <row r="3060" s="1" customFormat="1" ht="17.25" customHeight="1" spans="1:3">
      <c r="A3060" s="20" t="s">
        <v>9182</v>
      </c>
      <c r="B3060" s="20" t="s">
        <v>9183</v>
      </c>
      <c r="C3060" s="20" t="s">
        <v>3068</v>
      </c>
    </row>
    <row r="3061" s="1" customFormat="1" ht="17.25" customHeight="1" spans="1:3">
      <c r="A3061" s="20" t="s">
        <v>9184</v>
      </c>
      <c r="B3061" s="20" t="s">
        <v>9185</v>
      </c>
      <c r="C3061" s="20" t="s">
        <v>3068</v>
      </c>
    </row>
    <row r="3062" s="1" customFormat="1" ht="17.25" customHeight="1" spans="1:3">
      <c r="A3062" s="20" t="s">
        <v>9186</v>
      </c>
      <c r="B3062" s="20" t="s">
        <v>9187</v>
      </c>
      <c r="C3062" s="20" t="s">
        <v>3068</v>
      </c>
    </row>
    <row r="3063" s="1" customFormat="1" ht="17.25" customHeight="1" spans="1:3">
      <c r="A3063" s="20" t="s">
        <v>9188</v>
      </c>
      <c r="B3063" s="20" t="s">
        <v>9189</v>
      </c>
      <c r="C3063" s="20" t="s">
        <v>3068</v>
      </c>
    </row>
    <row r="3064" s="1" customFormat="1" ht="17.25" customHeight="1" spans="1:3">
      <c r="A3064" s="20" t="s">
        <v>9190</v>
      </c>
      <c r="B3064" s="20" t="s">
        <v>9191</v>
      </c>
      <c r="C3064" s="20" t="s">
        <v>3068</v>
      </c>
    </row>
    <row r="3065" s="1" customFormat="1" ht="17.25" customHeight="1" spans="1:3">
      <c r="A3065" s="20" t="s">
        <v>9192</v>
      </c>
      <c r="B3065" s="20" t="s">
        <v>9193</v>
      </c>
      <c r="C3065" s="20" t="s">
        <v>3068</v>
      </c>
    </row>
    <row r="3066" s="1" customFormat="1" ht="17.25" customHeight="1" spans="1:3">
      <c r="A3066" s="20" t="s">
        <v>9194</v>
      </c>
      <c r="B3066" s="20" t="s">
        <v>9195</v>
      </c>
      <c r="C3066" s="20" t="s">
        <v>3068</v>
      </c>
    </row>
    <row r="3067" s="1" customFormat="1" ht="17.25" customHeight="1" spans="1:3">
      <c r="A3067" s="20" t="s">
        <v>9196</v>
      </c>
      <c r="B3067" s="20" t="s">
        <v>9197</v>
      </c>
      <c r="C3067" s="20" t="s">
        <v>3068</v>
      </c>
    </row>
    <row r="3068" s="1" customFormat="1" ht="17.25" customHeight="1" spans="1:3">
      <c r="A3068" s="20" t="s">
        <v>9198</v>
      </c>
      <c r="B3068" s="20" t="s">
        <v>9199</v>
      </c>
      <c r="C3068" s="20" t="s">
        <v>3068</v>
      </c>
    </row>
    <row r="3069" s="1" customFormat="1" ht="17.25" customHeight="1" spans="1:3">
      <c r="A3069" s="20" t="s">
        <v>9200</v>
      </c>
      <c r="B3069" s="20" t="s">
        <v>9201</v>
      </c>
      <c r="C3069" s="20" t="s">
        <v>3068</v>
      </c>
    </row>
    <row r="3070" s="1" customFormat="1" ht="17.25" customHeight="1" spans="1:3">
      <c r="A3070" s="20" t="s">
        <v>9202</v>
      </c>
      <c r="B3070" s="20" t="s">
        <v>9203</v>
      </c>
      <c r="C3070" s="20" t="s">
        <v>3068</v>
      </c>
    </row>
    <row r="3071" s="1" customFormat="1" ht="17.25" customHeight="1" spans="1:3">
      <c r="A3071" s="20" t="s">
        <v>9204</v>
      </c>
      <c r="B3071" s="20" t="s">
        <v>9205</v>
      </c>
      <c r="C3071" s="20" t="s">
        <v>3068</v>
      </c>
    </row>
    <row r="3072" s="1" customFormat="1" ht="17.25" customHeight="1" spans="1:3">
      <c r="A3072" s="20" t="s">
        <v>9206</v>
      </c>
      <c r="B3072" s="20" t="s">
        <v>9207</v>
      </c>
      <c r="C3072" s="20" t="s">
        <v>3068</v>
      </c>
    </row>
    <row r="3073" s="1" customFormat="1" ht="17.25" customHeight="1" spans="1:3">
      <c r="A3073" s="20" t="s">
        <v>9208</v>
      </c>
      <c r="B3073" s="20" t="s">
        <v>9209</v>
      </c>
      <c r="C3073" s="20" t="s">
        <v>3068</v>
      </c>
    </row>
    <row r="3074" s="1" customFormat="1" ht="17.25" customHeight="1" spans="1:3">
      <c r="A3074" s="20" t="s">
        <v>9210</v>
      </c>
      <c r="B3074" s="20" t="s">
        <v>9211</v>
      </c>
      <c r="C3074" s="20" t="s">
        <v>3068</v>
      </c>
    </row>
    <row r="3075" s="1" customFormat="1" ht="17.25" customHeight="1" spans="1:3">
      <c r="A3075" s="20" t="s">
        <v>9212</v>
      </c>
      <c r="B3075" s="20" t="s">
        <v>9213</v>
      </c>
      <c r="C3075" s="20" t="s">
        <v>3068</v>
      </c>
    </row>
    <row r="3076" s="1" customFormat="1" ht="17.25" customHeight="1" spans="1:3">
      <c r="A3076" s="20" t="s">
        <v>9214</v>
      </c>
      <c r="B3076" s="20" t="s">
        <v>9215</v>
      </c>
      <c r="C3076" s="20" t="s">
        <v>3068</v>
      </c>
    </row>
    <row r="3077" s="1" customFormat="1" ht="17.25" customHeight="1" spans="1:3">
      <c r="A3077" s="20" t="s">
        <v>9216</v>
      </c>
      <c r="B3077" s="20" t="s">
        <v>9217</v>
      </c>
      <c r="C3077" s="20" t="s">
        <v>3068</v>
      </c>
    </row>
    <row r="3078" s="1" customFormat="1" ht="17.25" customHeight="1" spans="1:3">
      <c r="A3078" s="20" t="s">
        <v>9218</v>
      </c>
      <c r="B3078" s="20" t="s">
        <v>9219</v>
      </c>
      <c r="C3078" s="20" t="s">
        <v>3068</v>
      </c>
    </row>
    <row r="3079" s="1" customFormat="1" ht="17.25" customHeight="1" spans="1:3">
      <c r="A3079" s="20" t="s">
        <v>9220</v>
      </c>
      <c r="B3079" s="20" t="s">
        <v>9221</v>
      </c>
      <c r="C3079" s="20" t="s">
        <v>3068</v>
      </c>
    </row>
    <row r="3080" s="1" customFormat="1" ht="17.25" customHeight="1" spans="1:3">
      <c r="A3080" s="20" t="s">
        <v>9222</v>
      </c>
      <c r="B3080" s="20" t="s">
        <v>9223</v>
      </c>
      <c r="C3080" s="20" t="s">
        <v>3068</v>
      </c>
    </row>
    <row r="3081" s="1" customFormat="1" ht="17.25" customHeight="1" spans="1:3">
      <c r="A3081" s="20" t="s">
        <v>9224</v>
      </c>
      <c r="B3081" s="20" t="s">
        <v>9225</v>
      </c>
      <c r="C3081" s="20" t="s">
        <v>3068</v>
      </c>
    </row>
    <row r="3082" s="1" customFormat="1" ht="17.25" customHeight="1" spans="1:3">
      <c r="A3082" s="20" t="s">
        <v>9226</v>
      </c>
      <c r="B3082" s="20" t="s">
        <v>9227</v>
      </c>
      <c r="C3082" s="20" t="s">
        <v>3068</v>
      </c>
    </row>
    <row r="3083" s="1" customFormat="1" ht="17.25" customHeight="1" spans="1:3">
      <c r="A3083" s="20" t="s">
        <v>9228</v>
      </c>
      <c r="B3083" s="20" t="s">
        <v>9229</v>
      </c>
      <c r="C3083" s="20" t="s">
        <v>3068</v>
      </c>
    </row>
    <row r="3084" s="1" customFormat="1" ht="17.25" customHeight="1" spans="1:3">
      <c r="A3084" s="20" t="s">
        <v>9230</v>
      </c>
      <c r="B3084" s="20" t="s">
        <v>9231</v>
      </c>
      <c r="C3084" s="20" t="s">
        <v>3068</v>
      </c>
    </row>
    <row r="3085" s="1" customFormat="1" ht="17.25" customHeight="1" spans="1:3">
      <c r="A3085" s="20" t="s">
        <v>9232</v>
      </c>
      <c r="B3085" s="20" t="s">
        <v>9233</v>
      </c>
      <c r="C3085" s="20" t="s">
        <v>3068</v>
      </c>
    </row>
    <row r="3086" s="1" customFormat="1" ht="17.25" customHeight="1" spans="1:3">
      <c r="A3086" s="20" t="s">
        <v>9234</v>
      </c>
      <c r="B3086" s="20" t="s">
        <v>9235</v>
      </c>
      <c r="C3086" s="20" t="s">
        <v>3068</v>
      </c>
    </row>
    <row r="3087" s="1" customFormat="1" ht="17.25" customHeight="1" spans="1:3">
      <c r="A3087" s="20" t="s">
        <v>9236</v>
      </c>
      <c r="B3087" s="20" t="s">
        <v>9237</v>
      </c>
      <c r="C3087" s="20" t="s">
        <v>3068</v>
      </c>
    </row>
    <row r="3088" s="1" customFormat="1" ht="17.25" customHeight="1" spans="1:3">
      <c r="A3088" s="20" t="s">
        <v>9238</v>
      </c>
      <c r="B3088" s="20" t="s">
        <v>9239</v>
      </c>
      <c r="C3088" s="20" t="s">
        <v>3068</v>
      </c>
    </row>
    <row r="3089" s="1" customFormat="1" ht="17.25" customHeight="1" spans="1:3">
      <c r="A3089" s="20" t="s">
        <v>9240</v>
      </c>
      <c r="B3089" s="20" t="s">
        <v>9241</v>
      </c>
      <c r="C3089" s="20" t="s">
        <v>3068</v>
      </c>
    </row>
    <row r="3090" s="1" customFormat="1" ht="17.25" customHeight="1" spans="1:3">
      <c r="A3090" s="20" t="s">
        <v>9242</v>
      </c>
      <c r="B3090" s="20" t="s">
        <v>9243</v>
      </c>
      <c r="C3090" s="20" t="s">
        <v>3068</v>
      </c>
    </row>
    <row r="3091" s="1" customFormat="1" ht="17.25" customHeight="1" spans="1:3">
      <c r="A3091" s="20" t="s">
        <v>9244</v>
      </c>
      <c r="B3091" s="20" t="s">
        <v>9245</v>
      </c>
      <c r="C3091" s="20" t="s">
        <v>3068</v>
      </c>
    </row>
    <row r="3092" s="1" customFormat="1" ht="17.25" customHeight="1" spans="1:3">
      <c r="A3092" s="20" t="s">
        <v>9246</v>
      </c>
      <c r="B3092" s="20" t="s">
        <v>9247</v>
      </c>
      <c r="C3092" s="20" t="s">
        <v>3068</v>
      </c>
    </row>
    <row r="3093" s="1" customFormat="1" ht="17.25" customHeight="1" spans="1:3">
      <c r="A3093" s="20" t="s">
        <v>9248</v>
      </c>
      <c r="B3093" s="20" t="s">
        <v>9249</v>
      </c>
      <c r="C3093" s="20" t="s">
        <v>3068</v>
      </c>
    </row>
    <row r="3094" s="1" customFormat="1" ht="17.25" customHeight="1" spans="1:3">
      <c r="A3094" s="20" t="s">
        <v>9250</v>
      </c>
      <c r="B3094" s="20" t="s">
        <v>9251</v>
      </c>
      <c r="C3094" s="20" t="s">
        <v>3068</v>
      </c>
    </row>
    <row r="3095" s="1" customFormat="1" ht="17.25" customHeight="1" spans="1:3">
      <c r="A3095" s="20" t="s">
        <v>9252</v>
      </c>
      <c r="B3095" s="20" t="s">
        <v>9253</v>
      </c>
      <c r="C3095" s="20" t="s">
        <v>3068</v>
      </c>
    </row>
    <row r="3096" s="1" customFormat="1" ht="17.25" customHeight="1" spans="1:3">
      <c r="A3096" s="20" t="s">
        <v>9254</v>
      </c>
      <c r="B3096" s="20" t="s">
        <v>9255</v>
      </c>
      <c r="C3096" s="20" t="s">
        <v>3068</v>
      </c>
    </row>
    <row r="3097" s="1" customFormat="1" ht="17.25" customHeight="1" spans="1:3">
      <c r="A3097" s="20" t="s">
        <v>9256</v>
      </c>
      <c r="B3097" s="20" t="s">
        <v>9257</v>
      </c>
      <c r="C3097" s="20" t="s">
        <v>3068</v>
      </c>
    </row>
    <row r="3098" s="1" customFormat="1" ht="17.25" customHeight="1" spans="1:3">
      <c r="A3098" s="20" t="s">
        <v>9258</v>
      </c>
      <c r="B3098" s="20" t="s">
        <v>9259</v>
      </c>
      <c r="C3098" s="20" t="s">
        <v>3068</v>
      </c>
    </row>
    <row r="3099" s="1" customFormat="1" ht="17.25" customHeight="1" spans="1:3">
      <c r="A3099" s="20" t="s">
        <v>9260</v>
      </c>
      <c r="B3099" s="20" t="s">
        <v>9261</v>
      </c>
      <c r="C3099" s="20" t="s">
        <v>3068</v>
      </c>
    </row>
    <row r="3100" s="1" customFormat="1" ht="17.25" customHeight="1" spans="1:3">
      <c r="A3100" s="20" t="s">
        <v>9262</v>
      </c>
      <c r="B3100" s="20" t="s">
        <v>9263</v>
      </c>
      <c r="C3100" s="20" t="s">
        <v>3068</v>
      </c>
    </row>
    <row r="3101" s="1" customFormat="1" ht="17.25" customHeight="1" spans="1:3">
      <c r="A3101" s="20" t="s">
        <v>9264</v>
      </c>
      <c r="B3101" s="20" t="s">
        <v>9265</v>
      </c>
      <c r="C3101" s="20" t="s">
        <v>3068</v>
      </c>
    </row>
    <row r="3102" s="1" customFormat="1" ht="17.25" customHeight="1" spans="1:3">
      <c r="A3102" s="20" t="s">
        <v>9266</v>
      </c>
      <c r="B3102" s="20" t="s">
        <v>9267</v>
      </c>
      <c r="C3102" s="20" t="s">
        <v>3068</v>
      </c>
    </row>
    <row r="3103" s="1" customFormat="1" ht="17.25" customHeight="1" spans="1:3">
      <c r="A3103" s="20" t="s">
        <v>9268</v>
      </c>
      <c r="B3103" s="20" t="s">
        <v>9269</v>
      </c>
      <c r="C3103" s="20" t="s">
        <v>3068</v>
      </c>
    </row>
    <row r="3104" s="1" customFormat="1" ht="17.25" customHeight="1" spans="1:3">
      <c r="A3104" s="20" t="s">
        <v>9270</v>
      </c>
      <c r="B3104" s="20" t="s">
        <v>9271</v>
      </c>
      <c r="C3104" s="20" t="s">
        <v>3068</v>
      </c>
    </row>
    <row r="3105" s="1" customFormat="1" ht="17.25" customHeight="1" spans="1:3">
      <c r="A3105" s="20" t="s">
        <v>9272</v>
      </c>
      <c r="B3105" s="20" t="s">
        <v>9273</v>
      </c>
      <c r="C3105" s="20" t="s">
        <v>3068</v>
      </c>
    </row>
    <row r="3106" s="1" customFormat="1" ht="17.25" customHeight="1" spans="1:3">
      <c r="A3106" s="20" t="s">
        <v>9274</v>
      </c>
      <c r="B3106" s="20" t="s">
        <v>9275</v>
      </c>
      <c r="C3106" s="20" t="s">
        <v>3068</v>
      </c>
    </row>
    <row r="3107" s="1" customFormat="1" ht="17.25" customHeight="1" spans="1:3">
      <c r="A3107" s="20" t="s">
        <v>9276</v>
      </c>
      <c r="B3107" s="20" t="s">
        <v>9277</v>
      </c>
      <c r="C3107" s="20" t="s">
        <v>3068</v>
      </c>
    </row>
    <row r="3108" s="1" customFormat="1" ht="17.25" customHeight="1" spans="1:3">
      <c r="A3108" s="20" t="s">
        <v>9278</v>
      </c>
      <c r="B3108" s="20" t="s">
        <v>9279</v>
      </c>
      <c r="C3108" s="20" t="s">
        <v>3068</v>
      </c>
    </row>
    <row r="3109" s="1" customFormat="1" ht="17.25" customHeight="1" spans="1:3">
      <c r="A3109" s="20" t="s">
        <v>9280</v>
      </c>
      <c r="B3109" s="20" t="s">
        <v>9281</v>
      </c>
      <c r="C3109" s="20" t="s">
        <v>3068</v>
      </c>
    </row>
    <row r="3110" s="1" customFormat="1" ht="17.25" customHeight="1" spans="1:3">
      <c r="A3110" s="20" t="s">
        <v>9282</v>
      </c>
      <c r="B3110" s="20" t="s">
        <v>9283</v>
      </c>
      <c r="C3110" s="20" t="s">
        <v>3068</v>
      </c>
    </row>
    <row r="3111" s="1" customFormat="1" ht="17.25" customHeight="1" spans="1:3">
      <c r="A3111" s="20" t="s">
        <v>9284</v>
      </c>
      <c r="B3111" s="20" t="s">
        <v>9285</v>
      </c>
      <c r="C3111" s="20" t="s">
        <v>3068</v>
      </c>
    </row>
    <row r="3112" s="1" customFormat="1" ht="17.25" customHeight="1" spans="1:3">
      <c r="A3112" s="20" t="s">
        <v>9286</v>
      </c>
      <c r="B3112" s="20" t="s">
        <v>9287</v>
      </c>
      <c r="C3112" s="20" t="s">
        <v>3068</v>
      </c>
    </row>
    <row r="3113" s="1" customFormat="1" ht="17.25" customHeight="1" spans="1:3">
      <c r="A3113" s="20" t="s">
        <v>9288</v>
      </c>
      <c r="B3113" s="20" t="s">
        <v>9289</v>
      </c>
      <c r="C3113" s="20" t="s">
        <v>3068</v>
      </c>
    </row>
    <row r="3114" s="1" customFormat="1" ht="17.25" customHeight="1" spans="1:3">
      <c r="A3114" s="20" t="s">
        <v>9290</v>
      </c>
      <c r="B3114" s="20" t="s">
        <v>9291</v>
      </c>
      <c r="C3114" s="20" t="s">
        <v>3068</v>
      </c>
    </row>
    <row r="3115" s="1" customFormat="1" ht="17.25" customHeight="1" spans="1:3">
      <c r="A3115" s="20" t="s">
        <v>9292</v>
      </c>
      <c r="B3115" s="20" t="s">
        <v>9293</v>
      </c>
      <c r="C3115" s="20" t="s">
        <v>3068</v>
      </c>
    </row>
    <row r="3116" s="1" customFormat="1" ht="17.25" customHeight="1" spans="1:3">
      <c r="A3116" s="20" t="s">
        <v>9294</v>
      </c>
      <c r="B3116" s="20" t="s">
        <v>9295</v>
      </c>
      <c r="C3116" s="20" t="s">
        <v>3068</v>
      </c>
    </row>
    <row r="3117" s="1" customFormat="1" ht="17.25" customHeight="1" spans="1:3">
      <c r="A3117" s="20" t="s">
        <v>9296</v>
      </c>
      <c r="B3117" s="20" t="s">
        <v>9297</v>
      </c>
      <c r="C3117" s="20" t="s">
        <v>3068</v>
      </c>
    </row>
    <row r="3118" s="1" customFormat="1" ht="17.25" customHeight="1" spans="1:3">
      <c r="A3118" s="20" t="s">
        <v>9298</v>
      </c>
      <c r="B3118" s="20" t="s">
        <v>9299</v>
      </c>
      <c r="C3118" s="20" t="s">
        <v>3068</v>
      </c>
    </row>
    <row r="3119" s="1" customFormat="1" ht="17.25" customHeight="1" spans="1:3">
      <c r="A3119" s="20" t="s">
        <v>9300</v>
      </c>
      <c r="B3119" s="20" t="s">
        <v>9301</v>
      </c>
      <c r="C3119" s="20" t="s">
        <v>3068</v>
      </c>
    </row>
    <row r="3120" s="1" customFormat="1" ht="17.25" customHeight="1" spans="1:3">
      <c r="A3120" s="20" t="s">
        <v>9302</v>
      </c>
      <c r="B3120" s="20" t="s">
        <v>9303</v>
      </c>
      <c r="C3120" s="20" t="s">
        <v>3068</v>
      </c>
    </row>
    <row r="3121" s="1" customFormat="1" ht="17.25" customHeight="1" spans="1:3">
      <c r="A3121" s="20" t="s">
        <v>9304</v>
      </c>
      <c r="B3121" s="20" t="s">
        <v>9305</v>
      </c>
      <c r="C3121" s="20" t="s">
        <v>3068</v>
      </c>
    </row>
    <row r="3122" s="1" customFormat="1" ht="17.25" customHeight="1" spans="1:3">
      <c r="A3122" s="20" t="s">
        <v>9306</v>
      </c>
      <c r="B3122" s="20" t="s">
        <v>9307</v>
      </c>
      <c r="C3122" s="20" t="s">
        <v>3068</v>
      </c>
    </row>
    <row r="3123" s="1" customFormat="1" ht="17.25" customHeight="1" spans="1:3">
      <c r="A3123" s="20" t="s">
        <v>9308</v>
      </c>
      <c r="B3123" s="20" t="s">
        <v>9309</v>
      </c>
      <c r="C3123" s="20" t="s">
        <v>3068</v>
      </c>
    </row>
    <row r="3124" s="1" customFormat="1" ht="17.25" customHeight="1" spans="1:3">
      <c r="A3124" s="20" t="s">
        <v>9310</v>
      </c>
      <c r="B3124" s="20" t="s">
        <v>9311</v>
      </c>
      <c r="C3124" s="20" t="s">
        <v>3068</v>
      </c>
    </row>
    <row r="3125" s="1" customFormat="1" ht="17.25" customHeight="1" spans="1:3">
      <c r="A3125" s="20" t="s">
        <v>9312</v>
      </c>
      <c r="B3125" s="20" t="s">
        <v>9313</v>
      </c>
      <c r="C3125" s="20" t="s">
        <v>3068</v>
      </c>
    </row>
    <row r="3126" s="1" customFormat="1" ht="17.25" customHeight="1" spans="1:3">
      <c r="A3126" s="20" t="s">
        <v>9314</v>
      </c>
      <c r="B3126" s="20" t="s">
        <v>9315</v>
      </c>
      <c r="C3126" s="20" t="s">
        <v>3068</v>
      </c>
    </row>
    <row r="3127" s="1" customFormat="1" ht="17.25" customHeight="1" spans="1:3">
      <c r="A3127" s="20" t="s">
        <v>9316</v>
      </c>
      <c r="B3127" s="20" t="s">
        <v>9317</v>
      </c>
      <c r="C3127" s="20" t="s">
        <v>3068</v>
      </c>
    </row>
    <row r="3128" s="1" customFormat="1" ht="17.25" customHeight="1" spans="1:3">
      <c r="A3128" s="20" t="s">
        <v>9318</v>
      </c>
      <c r="B3128" s="20" t="s">
        <v>9319</v>
      </c>
      <c r="C3128" s="20" t="s">
        <v>3068</v>
      </c>
    </row>
    <row r="3129" s="1" customFormat="1" ht="17.25" customHeight="1" spans="1:3">
      <c r="A3129" s="20" t="s">
        <v>9320</v>
      </c>
      <c r="B3129" s="20" t="s">
        <v>9321</v>
      </c>
      <c r="C3129" s="20" t="s">
        <v>3068</v>
      </c>
    </row>
    <row r="3130" s="1" customFormat="1" ht="17.25" customHeight="1" spans="1:3">
      <c r="A3130" s="20" t="s">
        <v>9322</v>
      </c>
      <c r="B3130" s="20" t="s">
        <v>9323</v>
      </c>
      <c r="C3130" s="20" t="s">
        <v>3068</v>
      </c>
    </row>
    <row r="3131" s="1" customFormat="1" ht="17.25" customHeight="1" spans="1:3">
      <c r="A3131" s="20" t="s">
        <v>9324</v>
      </c>
      <c r="B3131" s="20" t="s">
        <v>9325</v>
      </c>
      <c r="C3131" s="20" t="s">
        <v>3068</v>
      </c>
    </row>
    <row r="3132" s="1" customFormat="1" ht="17.25" customHeight="1" spans="1:3">
      <c r="A3132" s="20" t="s">
        <v>9326</v>
      </c>
      <c r="B3132" s="20" t="s">
        <v>9327</v>
      </c>
      <c r="C3132" s="20" t="s">
        <v>3068</v>
      </c>
    </row>
    <row r="3133" s="1" customFormat="1" ht="17.25" customHeight="1" spans="1:3">
      <c r="A3133" s="20" t="s">
        <v>9328</v>
      </c>
      <c r="B3133" s="20" t="s">
        <v>9329</v>
      </c>
      <c r="C3133" s="20" t="s">
        <v>3068</v>
      </c>
    </row>
    <row r="3134" s="1" customFormat="1" ht="17.25" customHeight="1" spans="1:3">
      <c r="A3134" s="20" t="s">
        <v>9330</v>
      </c>
      <c r="B3134" s="20" t="s">
        <v>9331</v>
      </c>
      <c r="C3134" s="20" t="s">
        <v>3068</v>
      </c>
    </row>
    <row r="3135" s="1" customFormat="1" ht="17.25" customHeight="1" spans="1:3">
      <c r="A3135" s="20" t="s">
        <v>9332</v>
      </c>
      <c r="B3135" s="20" t="s">
        <v>9333</v>
      </c>
      <c r="C3135" s="20" t="s">
        <v>3068</v>
      </c>
    </row>
    <row r="3136" s="1" customFormat="1" ht="17.25" customHeight="1" spans="1:3">
      <c r="A3136" s="20" t="s">
        <v>9334</v>
      </c>
      <c r="B3136" s="20" t="s">
        <v>9335</v>
      </c>
      <c r="C3136" s="20" t="s">
        <v>3068</v>
      </c>
    </row>
    <row r="3137" s="1" customFormat="1" ht="17.25" customHeight="1" spans="1:3">
      <c r="A3137" s="20" t="s">
        <v>9336</v>
      </c>
      <c r="B3137" s="20" t="s">
        <v>9337</v>
      </c>
      <c r="C3137" s="20" t="s">
        <v>3068</v>
      </c>
    </row>
    <row r="3138" s="1" customFormat="1" ht="17.25" customHeight="1" spans="1:3">
      <c r="A3138" s="20" t="s">
        <v>9338</v>
      </c>
      <c r="B3138" s="20" t="s">
        <v>9339</v>
      </c>
      <c r="C3138" s="20" t="s">
        <v>3068</v>
      </c>
    </row>
    <row r="3139" s="1" customFormat="1" ht="17.25" customHeight="1" spans="1:3">
      <c r="A3139" s="20" t="s">
        <v>9340</v>
      </c>
      <c r="B3139" s="20" t="s">
        <v>9341</v>
      </c>
      <c r="C3139" s="20" t="s">
        <v>3068</v>
      </c>
    </row>
    <row r="3140" s="1" customFormat="1" ht="17.25" customHeight="1" spans="1:3">
      <c r="A3140" s="20" t="s">
        <v>9342</v>
      </c>
      <c r="B3140" s="20" t="s">
        <v>9343</v>
      </c>
      <c r="C3140" s="20" t="s">
        <v>3068</v>
      </c>
    </row>
    <row r="3141" s="1" customFormat="1" ht="17.25" customHeight="1" spans="1:3">
      <c r="A3141" s="20" t="s">
        <v>9344</v>
      </c>
      <c r="B3141" s="20" t="s">
        <v>9345</v>
      </c>
      <c r="C3141" s="20" t="s">
        <v>3068</v>
      </c>
    </row>
    <row r="3142" s="1" customFormat="1" ht="17.25" customHeight="1" spans="1:3">
      <c r="A3142" s="20" t="s">
        <v>9346</v>
      </c>
      <c r="B3142" s="20" t="s">
        <v>9347</v>
      </c>
      <c r="C3142" s="20" t="s">
        <v>3068</v>
      </c>
    </row>
    <row r="3143" s="1" customFormat="1" ht="17.25" customHeight="1" spans="1:3">
      <c r="A3143" s="20" t="s">
        <v>9348</v>
      </c>
      <c r="B3143" s="20" t="s">
        <v>9349</v>
      </c>
      <c r="C3143" s="20" t="s">
        <v>3068</v>
      </c>
    </row>
    <row r="3144" s="1" customFormat="1" ht="17.25" customHeight="1" spans="1:3">
      <c r="A3144" s="20" t="s">
        <v>9350</v>
      </c>
      <c r="B3144" s="20" t="s">
        <v>9351</v>
      </c>
      <c r="C3144" s="20" t="s">
        <v>3068</v>
      </c>
    </row>
    <row r="3145" s="1" customFormat="1" ht="17.25" customHeight="1" spans="1:3">
      <c r="A3145" s="20" t="s">
        <v>9352</v>
      </c>
      <c r="B3145" s="20" t="s">
        <v>9353</v>
      </c>
      <c r="C3145" s="20" t="s">
        <v>3068</v>
      </c>
    </row>
    <row r="3146" s="1" customFormat="1" ht="17.25" customHeight="1" spans="1:3">
      <c r="A3146" s="20" t="s">
        <v>9354</v>
      </c>
      <c r="B3146" s="20" t="s">
        <v>9355</v>
      </c>
      <c r="C3146" s="20" t="s">
        <v>3068</v>
      </c>
    </row>
    <row r="3147" s="1" customFormat="1" ht="17.25" customHeight="1" spans="1:3">
      <c r="A3147" s="20" t="s">
        <v>9356</v>
      </c>
      <c r="B3147" s="20" t="s">
        <v>9357</v>
      </c>
      <c r="C3147" s="20" t="s">
        <v>3068</v>
      </c>
    </row>
    <row r="3148" s="1" customFormat="1" ht="17.25" customHeight="1" spans="1:3">
      <c r="A3148" s="20" t="s">
        <v>9358</v>
      </c>
      <c r="B3148" s="20" t="s">
        <v>9359</v>
      </c>
      <c r="C3148" s="20" t="s">
        <v>3068</v>
      </c>
    </row>
    <row r="3149" s="1" customFormat="1" ht="17.25" customHeight="1" spans="1:3">
      <c r="A3149" s="20" t="s">
        <v>9360</v>
      </c>
      <c r="B3149" s="20" t="s">
        <v>9361</v>
      </c>
      <c r="C3149" s="20" t="s">
        <v>3068</v>
      </c>
    </row>
    <row r="3150" s="1" customFormat="1" ht="17.25" customHeight="1" spans="1:3">
      <c r="A3150" s="20" t="s">
        <v>9362</v>
      </c>
      <c r="B3150" s="20" t="s">
        <v>9363</v>
      </c>
      <c r="C3150" s="20" t="s">
        <v>3068</v>
      </c>
    </row>
    <row r="3151" s="1" customFormat="1" ht="17.25" customHeight="1" spans="1:3">
      <c r="A3151" s="20" t="s">
        <v>9364</v>
      </c>
      <c r="B3151" s="20" t="s">
        <v>9365</v>
      </c>
      <c r="C3151" s="20" t="s">
        <v>3068</v>
      </c>
    </row>
    <row r="3152" s="1" customFormat="1" ht="17.25" customHeight="1" spans="1:3">
      <c r="A3152" s="20" t="s">
        <v>9366</v>
      </c>
      <c r="B3152" s="20" t="s">
        <v>9367</v>
      </c>
      <c r="C3152" s="20" t="s">
        <v>3068</v>
      </c>
    </row>
    <row r="3153" s="1" customFormat="1" ht="17.25" customHeight="1" spans="1:3">
      <c r="A3153" s="20" t="s">
        <v>9368</v>
      </c>
      <c r="B3153" s="20" t="s">
        <v>9369</v>
      </c>
      <c r="C3153" s="20" t="s">
        <v>3068</v>
      </c>
    </row>
    <row r="3154" s="1" customFormat="1" ht="17.25" customHeight="1" spans="1:3">
      <c r="A3154" s="20" t="s">
        <v>9370</v>
      </c>
      <c r="B3154" s="20" t="s">
        <v>9371</v>
      </c>
      <c r="C3154" s="20" t="s">
        <v>3068</v>
      </c>
    </row>
    <row r="3155" s="1" customFormat="1" ht="17.25" customHeight="1" spans="1:3">
      <c r="A3155" s="20" t="s">
        <v>9372</v>
      </c>
      <c r="B3155" s="20" t="s">
        <v>9373</v>
      </c>
      <c r="C3155" s="20" t="s">
        <v>3068</v>
      </c>
    </row>
    <row r="3156" s="1" customFormat="1" ht="17.25" customHeight="1" spans="1:3">
      <c r="A3156" s="20" t="s">
        <v>9374</v>
      </c>
      <c r="B3156" s="20" t="s">
        <v>9375</v>
      </c>
      <c r="C3156" s="20" t="s">
        <v>3068</v>
      </c>
    </row>
    <row r="3157" s="1" customFormat="1" ht="17.25" customHeight="1" spans="1:3">
      <c r="A3157" s="20" t="s">
        <v>9376</v>
      </c>
      <c r="B3157" s="20" t="s">
        <v>9377</v>
      </c>
      <c r="C3157" s="20" t="s">
        <v>3068</v>
      </c>
    </row>
    <row r="3158" s="1" customFormat="1" ht="17.25" customHeight="1" spans="1:3">
      <c r="A3158" s="20" t="s">
        <v>9378</v>
      </c>
      <c r="B3158" s="20" t="s">
        <v>9379</v>
      </c>
      <c r="C3158" s="20" t="s">
        <v>3068</v>
      </c>
    </row>
    <row r="3159" s="1" customFormat="1" ht="17.25" customHeight="1" spans="1:3">
      <c r="A3159" s="20" t="s">
        <v>9380</v>
      </c>
      <c r="B3159" s="20" t="s">
        <v>9381</v>
      </c>
      <c r="C3159" s="20" t="s">
        <v>3068</v>
      </c>
    </row>
    <row r="3160" s="1" customFormat="1" ht="17.25" customHeight="1" spans="1:3">
      <c r="A3160" s="20" t="s">
        <v>9382</v>
      </c>
      <c r="B3160" s="20" t="s">
        <v>9383</v>
      </c>
      <c r="C3160" s="20" t="s">
        <v>3068</v>
      </c>
    </row>
    <row r="3161" s="1" customFormat="1" ht="17.25" customHeight="1" spans="1:3">
      <c r="A3161" s="20" t="s">
        <v>9384</v>
      </c>
      <c r="B3161" s="20" t="s">
        <v>9385</v>
      </c>
      <c r="C3161" s="20" t="s">
        <v>3068</v>
      </c>
    </row>
    <row r="3162" s="1" customFormat="1" ht="17.25" customHeight="1" spans="1:3">
      <c r="A3162" s="20" t="s">
        <v>9386</v>
      </c>
      <c r="B3162" s="20" t="s">
        <v>9387</v>
      </c>
      <c r="C3162" s="20" t="s">
        <v>3068</v>
      </c>
    </row>
    <row r="3163" s="1" customFormat="1" ht="17.25" customHeight="1" spans="1:3">
      <c r="A3163" s="20" t="s">
        <v>9388</v>
      </c>
      <c r="B3163" s="20" t="s">
        <v>9389</v>
      </c>
      <c r="C3163" s="20" t="s">
        <v>3068</v>
      </c>
    </row>
    <row r="3164" s="1" customFormat="1" ht="17.25" customHeight="1" spans="1:3">
      <c r="A3164" s="20" t="s">
        <v>9390</v>
      </c>
      <c r="B3164" s="20" t="s">
        <v>9391</v>
      </c>
      <c r="C3164" s="20" t="s">
        <v>3068</v>
      </c>
    </row>
    <row r="3165" s="1" customFormat="1" ht="17.25" customHeight="1" spans="1:3">
      <c r="A3165" s="20" t="s">
        <v>9392</v>
      </c>
      <c r="B3165" s="20" t="s">
        <v>9393</v>
      </c>
      <c r="C3165" s="20" t="s">
        <v>3068</v>
      </c>
    </row>
    <row r="3166" s="1" customFormat="1" ht="17.25" customHeight="1" spans="1:3">
      <c r="A3166" s="20" t="s">
        <v>9394</v>
      </c>
      <c r="B3166" s="20" t="s">
        <v>9395</v>
      </c>
      <c r="C3166" s="20" t="s">
        <v>3068</v>
      </c>
    </row>
    <row r="3167" s="1" customFormat="1" ht="17.25" customHeight="1" spans="1:3">
      <c r="A3167" s="20" t="s">
        <v>9396</v>
      </c>
      <c r="B3167" s="20" t="s">
        <v>9397</v>
      </c>
      <c r="C3167" s="20" t="s">
        <v>3068</v>
      </c>
    </row>
    <row r="3168" s="1" customFormat="1" ht="17.25" customHeight="1" spans="1:3">
      <c r="A3168" s="20" t="s">
        <v>9398</v>
      </c>
      <c r="B3168" s="20" t="s">
        <v>9399</v>
      </c>
      <c r="C3168" s="20" t="s">
        <v>3068</v>
      </c>
    </row>
    <row r="3169" s="1" customFormat="1" ht="17.25" customHeight="1" spans="1:3">
      <c r="A3169" s="20" t="s">
        <v>9400</v>
      </c>
      <c r="B3169" s="20" t="s">
        <v>9401</v>
      </c>
      <c r="C3169" s="20" t="s">
        <v>3068</v>
      </c>
    </row>
    <row r="3170" s="1" customFormat="1" ht="17.25" customHeight="1" spans="1:3">
      <c r="A3170" s="20" t="s">
        <v>9402</v>
      </c>
      <c r="B3170" s="20" t="s">
        <v>9403</v>
      </c>
      <c r="C3170" s="20" t="s">
        <v>3068</v>
      </c>
    </row>
    <row r="3171" s="1" customFormat="1" ht="17.25" customHeight="1" spans="1:3">
      <c r="A3171" s="20" t="s">
        <v>9404</v>
      </c>
      <c r="B3171" s="20" t="s">
        <v>9405</v>
      </c>
      <c r="C3171" s="20" t="s">
        <v>3068</v>
      </c>
    </row>
    <row r="3172" s="1" customFormat="1" ht="17.25" customHeight="1" spans="1:3">
      <c r="A3172" s="20" t="s">
        <v>9406</v>
      </c>
      <c r="B3172" s="20" t="s">
        <v>9407</v>
      </c>
      <c r="C3172" s="20" t="s">
        <v>3068</v>
      </c>
    </row>
    <row r="3173" s="1" customFormat="1" ht="17.25" customHeight="1" spans="1:3">
      <c r="A3173" s="20" t="s">
        <v>9408</v>
      </c>
      <c r="B3173" s="20" t="s">
        <v>9409</v>
      </c>
      <c r="C3173" s="20" t="s">
        <v>3068</v>
      </c>
    </row>
    <row r="3174" s="1" customFormat="1" ht="17.25" customHeight="1" spans="1:3">
      <c r="A3174" s="20" t="s">
        <v>9410</v>
      </c>
      <c r="B3174" s="20" t="s">
        <v>9411</v>
      </c>
      <c r="C3174" s="20" t="s">
        <v>3068</v>
      </c>
    </row>
    <row r="3175" s="1" customFormat="1" ht="17.25" customHeight="1" spans="1:3">
      <c r="A3175" s="20" t="s">
        <v>9412</v>
      </c>
      <c r="B3175" s="20" t="s">
        <v>9413</v>
      </c>
      <c r="C3175" s="20" t="s">
        <v>3068</v>
      </c>
    </row>
    <row r="3176" s="1" customFormat="1" ht="17.25" customHeight="1" spans="1:3">
      <c r="A3176" s="20" t="s">
        <v>9414</v>
      </c>
      <c r="B3176" s="20" t="s">
        <v>9415</v>
      </c>
      <c r="C3176" s="20" t="s">
        <v>3068</v>
      </c>
    </row>
    <row r="3177" s="1" customFormat="1" ht="17.25" customHeight="1" spans="1:3">
      <c r="A3177" s="20" t="s">
        <v>9416</v>
      </c>
      <c r="B3177" s="20" t="s">
        <v>9417</v>
      </c>
      <c r="C3177" s="20" t="s">
        <v>3068</v>
      </c>
    </row>
    <row r="3178" s="1" customFormat="1" ht="17.25" customHeight="1" spans="1:3">
      <c r="A3178" s="20" t="s">
        <v>9418</v>
      </c>
      <c r="B3178" s="20" t="s">
        <v>9419</v>
      </c>
      <c r="C3178" s="20" t="s">
        <v>3068</v>
      </c>
    </row>
    <row r="3179" s="1" customFormat="1" ht="17.25" customHeight="1" spans="1:3">
      <c r="A3179" s="20" t="s">
        <v>9420</v>
      </c>
      <c r="B3179" s="20" t="s">
        <v>9421</v>
      </c>
      <c r="C3179" s="20" t="s">
        <v>3068</v>
      </c>
    </row>
    <row r="3180" s="1" customFormat="1" ht="17.25" customHeight="1" spans="1:3">
      <c r="A3180" s="20" t="s">
        <v>9422</v>
      </c>
      <c r="B3180" s="20" t="s">
        <v>9423</v>
      </c>
      <c r="C3180" s="20" t="s">
        <v>3068</v>
      </c>
    </row>
    <row r="3181" s="1" customFormat="1" ht="17.25" customHeight="1" spans="1:3">
      <c r="A3181" s="20" t="s">
        <v>9424</v>
      </c>
      <c r="B3181" s="20" t="s">
        <v>9425</v>
      </c>
      <c r="C3181" s="20" t="s">
        <v>3068</v>
      </c>
    </row>
    <row r="3182" s="1" customFormat="1" ht="17.25" customHeight="1" spans="1:3">
      <c r="A3182" s="20" t="s">
        <v>9426</v>
      </c>
      <c r="B3182" s="20" t="s">
        <v>9427</v>
      </c>
      <c r="C3182" s="20" t="s">
        <v>3068</v>
      </c>
    </row>
    <row r="3183" s="1" customFormat="1" ht="17.25" customHeight="1" spans="1:3">
      <c r="A3183" s="20" t="s">
        <v>9428</v>
      </c>
      <c r="B3183" s="20" t="s">
        <v>9429</v>
      </c>
      <c r="C3183" s="20" t="s">
        <v>3068</v>
      </c>
    </row>
    <row r="3184" s="1" customFormat="1" ht="17.25" customHeight="1" spans="1:3">
      <c r="A3184" s="20" t="s">
        <v>9430</v>
      </c>
      <c r="B3184" s="20" t="s">
        <v>9431</v>
      </c>
      <c r="C3184" s="20" t="s">
        <v>3068</v>
      </c>
    </row>
    <row r="3185" s="1" customFormat="1" ht="17.25" customHeight="1" spans="1:3">
      <c r="A3185" s="20" t="s">
        <v>9432</v>
      </c>
      <c r="B3185" s="20" t="s">
        <v>9433</v>
      </c>
      <c r="C3185" s="20" t="s">
        <v>3068</v>
      </c>
    </row>
    <row r="3186" s="1" customFormat="1" ht="17.25" customHeight="1" spans="1:3">
      <c r="A3186" s="20" t="s">
        <v>9434</v>
      </c>
      <c r="B3186" s="20" t="s">
        <v>9435</v>
      </c>
      <c r="C3186" s="20" t="s">
        <v>3068</v>
      </c>
    </row>
    <row r="3187" s="1" customFormat="1" ht="17.25" customHeight="1" spans="1:3">
      <c r="A3187" s="20" t="s">
        <v>9436</v>
      </c>
      <c r="B3187" s="20" t="s">
        <v>9437</v>
      </c>
      <c r="C3187" s="20" t="s">
        <v>3068</v>
      </c>
    </row>
    <row r="3188" s="1" customFormat="1" ht="17.25" customHeight="1" spans="1:3">
      <c r="A3188" s="20" t="s">
        <v>9438</v>
      </c>
      <c r="B3188" s="20" t="s">
        <v>9439</v>
      </c>
      <c r="C3188" s="20" t="s">
        <v>3068</v>
      </c>
    </row>
    <row r="3189" s="1" customFormat="1" ht="17.25" customHeight="1" spans="1:3">
      <c r="A3189" s="20" t="s">
        <v>9440</v>
      </c>
      <c r="B3189" s="20" t="s">
        <v>9441</v>
      </c>
      <c r="C3189" s="20" t="s">
        <v>3068</v>
      </c>
    </row>
    <row r="3190" s="1" customFormat="1" ht="17.25" customHeight="1" spans="1:3">
      <c r="A3190" s="20" t="s">
        <v>9442</v>
      </c>
      <c r="B3190" s="20" t="s">
        <v>9443</v>
      </c>
      <c r="C3190" s="20" t="s">
        <v>3068</v>
      </c>
    </row>
    <row r="3191" s="1" customFormat="1" ht="17.25" customHeight="1" spans="1:3">
      <c r="A3191" s="20" t="s">
        <v>9444</v>
      </c>
      <c r="B3191" s="20" t="s">
        <v>9445</v>
      </c>
      <c r="C3191" s="20" t="s">
        <v>3068</v>
      </c>
    </row>
    <row r="3192" s="1" customFormat="1" ht="17.25" customHeight="1" spans="1:3">
      <c r="A3192" s="20" t="s">
        <v>9446</v>
      </c>
      <c r="B3192" s="20" t="s">
        <v>9447</v>
      </c>
      <c r="C3192" s="20" t="s">
        <v>3068</v>
      </c>
    </row>
    <row r="3193" s="1" customFormat="1" ht="17.25" customHeight="1" spans="1:3">
      <c r="A3193" s="20" t="s">
        <v>9448</v>
      </c>
      <c r="B3193" s="20" t="s">
        <v>9449</v>
      </c>
      <c r="C3193" s="20" t="s">
        <v>3068</v>
      </c>
    </row>
    <row r="3194" s="1" customFormat="1" ht="17.25" customHeight="1" spans="1:3">
      <c r="A3194" s="20" t="s">
        <v>9450</v>
      </c>
      <c r="B3194" s="20" t="s">
        <v>9451</v>
      </c>
      <c r="C3194" s="20" t="s">
        <v>3068</v>
      </c>
    </row>
    <row r="3195" s="1" customFormat="1" ht="17.25" customHeight="1" spans="1:3">
      <c r="A3195" s="20" t="s">
        <v>9452</v>
      </c>
      <c r="B3195" s="20" t="s">
        <v>9453</v>
      </c>
      <c r="C3195" s="20" t="s">
        <v>3068</v>
      </c>
    </row>
    <row r="3196" s="1" customFormat="1" ht="17.25" customHeight="1" spans="1:3">
      <c r="A3196" s="20" t="s">
        <v>9454</v>
      </c>
      <c r="B3196" s="20" t="s">
        <v>9455</v>
      </c>
      <c r="C3196" s="20" t="s">
        <v>3068</v>
      </c>
    </row>
    <row r="3197" s="1" customFormat="1" ht="17.25" customHeight="1" spans="1:3">
      <c r="A3197" s="20" t="s">
        <v>9456</v>
      </c>
      <c r="B3197" s="20" t="s">
        <v>9457</v>
      </c>
      <c r="C3197" s="20" t="s">
        <v>3068</v>
      </c>
    </row>
    <row r="3198" s="1" customFormat="1" ht="17.25" customHeight="1" spans="1:3">
      <c r="A3198" s="20" t="s">
        <v>9458</v>
      </c>
      <c r="B3198" s="20" t="s">
        <v>9459</v>
      </c>
      <c r="C3198" s="20" t="s">
        <v>3068</v>
      </c>
    </row>
    <row r="3199" s="1" customFormat="1" ht="17.25" customHeight="1" spans="1:3">
      <c r="A3199" s="20" t="s">
        <v>9460</v>
      </c>
      <c r="B3199" s="20" t="s">
        <v>9461</v>
      </c>
      <c r="C3199" s="20" t="s">
        <v>3068</v>
      </c>
    </row>
    <row r="3200" s="1" customFormat="1" ht="17.25" customHeight="1" spans="1:3">
      <c r="A3200" s="20" t="s">
        <v>9462</v>
      </c>
      <c r="B3200" s="20" t="s">
        <v>9463</v>
      </c>
      <c r="C3200" s="20" t="s">
        <v>3068</v>
      </c>
    </row>
    <row r="3201" s="1" customFormat="1" ht="17.25" customHeight="1" spans="1:3">
      <c r="A3201" s="20" t="s">
        <v>9464</v>
      </c>
      <c r="B3201" s="20" t="s">
        <v>9465</v>
      </c>
      <c r="C3201" s="20" t="s">
        <v>3068</v>
      </c>
    </row>
    <row r="3202" s="1" customFormat="1" ht="17.25" customHeight="1" spans="1:3">
      <c r="A3202" s="20" t="s">
        <v>9466</v>
      </c>
      <c r="B3202" s="20" t="s">
        <v>9467</v>
      </c>
      <c r="C3202" s="20" t="s">
        <v>3068</v>
      </c>
    </row>
    <row r="3203" s="1" customFormat="1" ht="17.25" customHeight="1" spans="1:3">
      <c r="A3203" s="20" t="s">
        <v>9468</v>
      </c>
      <c r="B3203" s="20" t="s">
        <v>9469</v>
      </c>
      <c r="C3203" s="20" t="s">
        <v>3068</v>
      </c>
    </row>
    <row r="3204" s="1" customFormat="1" ht="17.25" customHeight="1" spans="1:3">
      <c r="A3204" s="20" t="s">
        <v>9470</v>
      </c>
      <c r="B3204" s="20" t="s">
        <v>9471</v>
      </c>
      <c r="C3204" s="20" t="s">
        <v>3068</v>
      </c>
    </row>
    <row r="3205" s="1" customFormat="1" ht="17.25" customHeight="1" spans="1:3">
      <c r="A3205" s="20" t="s">
        <v>9472</v>
      </c>
      <c r="B3205" s="20" t="s">
        <v>9473</v>
      </c>
      <c r="C3205" s="20" t="s">
        <v>3068</v>
      </c>
    </row>
    <row r="3206" s="1" customFormat="1" ht="17.25" customHeight="1" spans="1:3">
      <c r="A3206" s="20" t="s">
        <v>9474</v>
      </c>
      <c r="B3206" s="20" t="s">
        <v>9475</v>
      </c>
      <c r="C3206" s="20" t="s">
        <v>3068</v>
      </c>
    </row>
    <row r="3207" s="1" customFormat="1" ht="17.25" customHeight="1" spans="1:3">
      <c r="A3207" s="20" t="s">
        <v>9476</v>
      </c>
      <c r="B3207" s="20" t="s">
        <v>9477</v>
      </c>
      <c r="C3207" s="20" t="s">
        <v>3068</v>
      </c>
    </row>
    <row r="3208" s="1" customFormat="1" ht="17.25" customHeight="1" spans="1:3">
      <c r="A3208" s="20" t="s">
        <v>9478</v>
      </c>
      <c r="B3208" s="20" t="s">
        <v>9479</v>
      </c>
      <c r="C3208" s="20" t="s">
        <v>3068</v>
      </c>
    </row>
    <row r="3209" s="1" customFormat="1" ht="17.25" customHeight="1" spans="1:3">
      <c r="A3209" s="20" t="s">
        <v>9480</v>
      </c>
      <c r="B3209" s="20" t="s">
        <v>9481</v>
      </c>
      <c r="C3209" s="20" t="s">
        <v>3068</v>
      </c>
    </row>
    <row r="3210" s="1" customFormat="1" ht="17.25" customHeight="1" spans="1:3">
      <c r="A3210" s="20" t="s">
        <v>9482</v>
      </c>
      <c r="B3210" s="20" t="s">
        <v>9483</v>
      </c>
      <c r="C3210" s="20" t="s">
        <v>3068</v>
      </c>
    </row>
    <row r="3211" s="1" customFormat="1" ht="17.25" customHeight="1" spans="1:3">
      <c r="A3211" s="20" t="s">
        <v>9484</v>
      </c>
      <c r="B3211" s="20" t="s">
        <v>9485</v>
      </c>
      <c r="C3211" s="20" t="s">
        <v>3068</v>
      </c>
    </row>
    <row r="3212" s="1" customFormat="1" ht="17.25" customHeight="1" spans="1:3">
      <c r="A3212" s="20" t="s">
        <v>9486</v>
      </c>
      <c r="B3212" s="20" t="s">
        <v>9487</v>
      </c>
      <c r="C3212" s="20" t="s">
        <v>3068</v>
      </c>
    </row>
    <row r="3213" s="1" customFormat="1" ht="17.25" customHeight="1" spans="1:3">
      <c r="A3213" s="20" t="s">
        <v>9488</v>
      </c>
      <c r="B3213" s="20" t="s">
        <v>9489</v>
      </c>
      <c r="C3213" s="20" t="s">
        <v>3068</v>
      </c>
    </row>
    <row r="3214" s="1" customFormat="1" ht="17.25" customHeight="1" spans="1:3">
      <c r="A3214" s="20" t="s">
        <v>9490</v>
      </c>
      <c r="B3214" s="20" t="s">
        <v>9491</v>
      </c>
      <c r="C3214" s="20" t="s">
        <v>3068</v>
      </c>
    </row>
    <row r="3215" s="1" customFormat="1" ht="17.25" customHeight="1" spans="1:3">
      <c r="A3215" s="20" t="s">
        <v>9492</v>
      </c>
      <c r="B3215" s="20" t="s">
        <v>9493</v>
      </c>
      <c r="C3215" s="20" t="s">
        <v>3068</v>
      </c>
    </row>
    <row r="3216" s="1" customFormat="1" ht="17.25" customHeight="1" spans="1:3">
      <c r="A3216" s="20" t="s">
        <v>9494</v>
      </c>
      <c r="B3216" s="20" t="s">
        <v>9495</v>
      </c>
      <c r="C3216" s="20" t="s">
        <v>3068</v>
      </c>
    </row>
    <row r="3217" s="1" customFormat="1" ht="17.25" customHeight="1" spans="1:3">
      <c r="A3217" s="20" t="s">
        <v>9496</v>
      </c>
      <c r="B3217" s="20" t="s">
        <v>9497</v>
      </c>
      <c r="C3217" s="20" t="s">
        <v>3068</v>
      </c>
    </row>
    <row r="3218" s="1" customFormat="1" ht="17.25" customHeight="1" spans="1:3">
      <c r="A3218" s="20" t="s">
        <v>9498</v>
      </c>
      <c r="B3218" s="20" t="s">
        <v>9499</v>
      </c>
      <c r="C3218" s="20" t="s">
        <v>3068</v>
      </c>
    </row>
    <row r="3219" s="1" customFormat="1" ht="17.25" customHeight="1" spans="1:3">
      <c r="A3219" s="20" t="s">
        <v>9500</v>
      </c>
      <c r="B3219" s="20" t="s">
        <v>9501</v>
      </c>
      <c r="C3219" s="20" t="s">
        <v>3068</v>
      </c>
    </row>
    <row r="3220" s="1" customFormat="1" ht="17.25" customHeight="1" spans="1:3">
      <c r="A3220" s="20" t="s">
        <v>9502</v>
      </c>
      <c r="B3220" s="20" t="s">
        <v>9503</v>
      </c>
      <c r="C3220" s="20" t="s">
        <v>3068</v>
      </c>
    </row>
    <row r="3221" s="1" customFormat="1" ht="17.25" customHeight="1" spans="1:3">
      <c r="A3221" s="20" t="s">
        <v>9504</v>
      </c>
      <c r="B3221" s="20" t="s">
        <v>9505</v>
      </c>
      <c r="C3221" s="20" t="s">
        <v>3068</v>
      </c>
    </row>
    <row r="3222" s="1" customFormat="1" ht="17.25" customHeight="1" spans="1:3">
      <c r="A3222" s="20" t="s">
        <v>9506</v>
      </c>
      <c r="B3222" s="20" t="s">
        <v>9507</v>
      </c>
      <c r="C3222" s="20" t="s">
        <v>3068</v>
      </c>
    </row>
    <row r="3223" s="1" customFormat="1" ht="17.25" customHeight="1" spans="1:3">
      <c r="A3223" s="20" t="s">
        <v>9508</v>
      </c>
      <c r="B3223" s="20" t="s">
        <v>9509</v>
      </c>
      <c r="C3223" s="20" t="s">
        <v>3068</v>
      </c>
    </row>
    <row r="3224" s="1" customFormat="1" ht="17.25" customHeight="1" spans="1:3">
      <c r="A3224" s="20" t="s">
        <v>9510</v>
      </c>
      <c r="B3224" s="20" t="s">
        <v>9511</v>
      </c>
      <c r="C3224" s="20" t="s">
        <v>3068</v>
      </c>
    </row>
    <row r="3225" s="1" customFormat="1" ht="17.25" customHeight="1" spans="1:3">
      <c r="A3225" s="20" t="s">
        <v>9512</v>
      </c>
      <c r="B3225" s="20" t="s">
        <v>9513</v>
      </c>
      <c r="C3225" s="20" t="s">
        <v>3068</v>
      </c>
    </row>
    <row r="3226" s="1" customFormat="1" ht="17.25" customHeight="1" spans="1:3">
      <c r="A3226" s="20" t="s">
        <v>9514</v>
      </c>
      <c r="B3226" s="20" t="s">
        <v>9515</v>
      </c>
      <c r="C3226" s="20" t="s">
        <v>3068</v>
      </c>
    </row>
    <row r="3227" s="1" customFormat="1" ht="17.25" customHeight="1" spans="1:3">
      <c r="A3227" s="20" t="s">
        <v>9516</v>
      </c>
      <c r="B3227" s="20" t="s">
        <v>9517</v>
      </c>
      <c r="C3227" s="20" t="s">
        <v>3068</v>
      </c>
    </row>
    <row r="3228" s="1" customFormat="1" ht="17.25" customHeight="1" spans="1:3">
      <c r="A3228" s="20" t="s">
        <v>9518</v>
      </c>
      <c r="B3228" s="20" t="s">
        <v>9519</v>
      </c>
      <c r="C3228" s="20" t="s">
        <v>3068</v>
      </c>
    </row>
    <row r="3229" s="1" customFormat="1" ht="17.25" customHeight="1" spans="1:3">
      <c r="A3229" s="20" t="s">
        <v>9520</v>
      </c>
      <c r="B3229" s="20" t="s">
        <v>9521</v>
      </c>
      <c r="C3229" s="20" t="s">
        <v>3068</v>
      </c>
    </row>
    <row r="3230" s="1" customFormat="1" ht="17.25" customHeight="1" spans="1:3">
      <c r="A3230" s="20" t="s">
        <v>9522</v>
      </c>
      <c r="B3230" s="20" t="s">
        <v>9523</v>
      </c>
      <c r="C3230" s="20" t="s">
        <v>3068</v>
      </c>
    </row>
    <row r="3231" s="1" customFormat="1" ht="17.25" customHeight="1" spans="1:3">
      <c r="A3231" s="20" t="s">
        <v>9524</v>
      </c>
      <c r="B3231" s="20" t="s">
        <v>9525</v>
      </c>
      <c r="C3231" s="20" t="s">
        <v>3068</v>
      </c>
    </row>
    <row r="3232" s="1" customFormat="1" ht="17.25" customHeight="1" spans="1:3">
      <c r="A3232" s="20" t="s">
        <v>9526</v>
      </c>
      <c r="B3232" s="20" t="s">
        <v>9527</v>
      </c>
      <c r="C3232" s="20" t="s">
        <v>3068</v>
      </c>
    </row>
    <row r="3233" s="1" customFormat="1" ht="17.25" customHeight="1" spans="1:3">
      <c r="A3233" s="20" t="s">
        <v>9528</v>
      </c>
      <c r="B3233" s="20" t="s">
        <v>9529</v>
      </c>
      <c r="C3233" s="20" t="s">
        <v>3068</v>
      </c>
    </row>
    <row r="3234" s="1" customFormat="1" ht="17.25" customHeight="1" spans="1:3">
      <c r="A3234" s="20" t="s">
        <v>9530</v>
      </c>
      <c r="B3234" s="20" t="s">
        <v>9531</v>
      </c>
      <c r="C3234" s="20" t="s">
        <v>3068</v>
      </c>
    </row>
    <row r="3235" s="1" customFormat="1" ht="17.25" customHeight="1" spans="1:3">
      <c r="A3235" s="20" t="s">
        <v>9532</v>
      </c>
      <c r="B3235" s="20" t="s">
        <v>9533</v>
      </c>
      <c r="C3235" s="20" t="s">
        <v>3068</v>
      </c>
    </row>
    <row r="3236" s="1" customFormat="1" ht="17.25" customHeight="1" spans="1:3">
      <c r="A3236" s="20" t="s">
        <v>9534</v>
      </c>
      <c r="B3236" s="20" t="s">
        <v>9535</v>
      </c>
      <c r="C3236" s="20" t="s">
        <v>3068</v>
      </c>
    </row>
    <row r="3237" s="1" customFormat="1" ht="17.25" customHeight="1" spans="1:3">
      <c r="A3237" s="20" t="s">
        <v>9536</v>
      </c>
      <c r="B3237" s="20" t="s">
        <v>9537</v>
      </c>
      <c r="C3237" s="20" t="s">
        <v>3068</v>
      </c>
    </row>
    <row r="3238" s="1" customFormat="1" ht="17.25" customHeight="1" spans="1:3">
      <c r="A3238" s="20" t="s">
        <v>9538</v>
      </c>
      <c r="B3238" s="20" t="s">
        <v>9539</v>
      </c>
      <c r="C3238" s="20" t="s">
        <v>3068</v>
      </c>
    </row>
    <row r="3239" s="1" customFormat="1" ht="17.25" customHeight="1" spans="1:3">
      <c r="A3239" s="20" t="s">
        <v>9540</v>
      </c>
      <c r="B3239" s="20" t="s">
        <v>9541</v>
      </c>
      <c r="C3239" s="20" t="s">
        <v>3068</v>
      </c>
    </row>
    <row r="3240" s="1" customFormat="1" ht="17.25" customHeight="1" spans="1:3">
      <c r="A3240" s="20" t="s">
        <v>9542</v>
      </c>
      <c r="B3240" s="20" t="s">
        <v>9543</v>
      </c>
      <c r="C3240" s="20" t="s">
        <v>3068</v>
      </c>
    </row>
    <row r="3241" s="1" customFormat="1" ht="17.25" customHeight="1" spans="1:3">
      <c r="A3241" s="20" t="s">
        <v>9544</v>
      </c>
      <c r="B3241" s="20" t="s">
        <v>9545</v>
      </c>
      <c r="C3241" s="20" t="s">
        <v>3068</v>
      </c>
    </row>
    <row r="3242" s="1" customFormat="1" ht="17.25" customHeight="1" spans="1:3">
      <c r="A3242" s="20" t="s">
        <v>9546</v>
      </c>
      <c r="B3242" s="20" t="s">
        <v>9547</v>
      </c>
      <c r="C3242" s="20" t="s">
        <v>3068</v>
      </c>
    </row>
    <row r="3243" s="1" customFormat="1" ht="17.25" customHeight="1" spans="1:3">
      <c r="A3243" s="20" t="s">
        <v>9548</v>
      </c>
      <c r="B3243" s="20" t="s">
        <v>9549</v>
      </c>
      <c r="C3243" s="20" t="s">
        <v>3068</v>
      </c>
    </row>
    <row r="3244" s="1" customFormat="1" ht="17.25" customHeight="1" spans="1:3">
      <c r="A3244" s="20" t="s">
        <v>9550</v>
      </c>
      <c r="B3244" s="20" t="s">
        <v>9551</v>
      </c>
      <c r="C3244" s="20" t="s">
        <v>3068</v>
      </c>
    </row>
    <row r="3245" s="1" customFormat="1" ht="17.25" customHeight="1" spans="1:3">
      <c r="A3245" s="20" t="s">
        <v>9552</v>
      </c>
      <c r="B3245" s="20" t="s">
        <v>9553</v>
      </c>
      <c r="C3245" s="20" t="s">
        <v>3068</v>
      </c>
    </row>
    <row r="3246" s="1" customFormat="1" ht="17.25" customHeight="1" spans="1:3">
      <c r="A3246" s="20" t="s">
        <v>9554</v>
      </c>
      <c r="B3246" s="20" t="s">
        <v>9555</v>
      </c>
      <c r="C3246" s="20" t="s">
        <v>3068</v>
      </c>
    </row>
    <row r="3247" s="1" customFormat="1" ht="17.25" customHeight="1" spans="1:3">
      <c r="A3247" s="20" t="s">
        <v>9556</v>
      </c>
      <c r="B3247" s="20" t="s">
        <v>9557</v>
      </c>
      <c r="C3247" s="20" t="s">
        <v>3068</v>
      </c>
    </row>
    <row r="3248" s="1" customFormat="1" ht="17.25" customHeight="1" spans="1:3">
      <c r="A3248" s="20" t="s">
        <v>9558</v>
      </c>
      <c r="B3248" s="20" t="s">
        <v>9559</v>
      </c>
      <c r="C3248" s="20" t="s">
        <v>3068</v>
      </c>
    </row>
    <row r="3249" s="1" customFormat="1" ht="17.25" customHeight="1" spans="1:3">
      <c r="A3249" s="20" t="s">
        <v>9560</v>
      </c>
      <c r="B3249" s="20" t="s">
        <v>9561</v>
      </c>
      <c r="C3249" s="20" t="s">
        <v>3068</v>
      </c>
    </row>
    <row r="3250" s="1" customFormat="1" ht="17.25" customHeight="1" spans="1:3">
      <c r="A3250" s="20" t="s">
        <v>9562</v>
      </c>
      <c r="B3250" s="20" t="s">
        <v>9563</v>
      </c>
      <c r="C3250" s="20" t="s">
        <v>3068</v>
      </c>
    </row>
    <row r="3251" s="1" customFormat="1" ht="17.25" customHeight="1" spans="1:3">
      <c r="A3251" s="20" t="s">
        <v>9564</v>
      </c>
      <c r="B3251" s="20" t="s">
        <v>9565</v>
      </c>
      <c r="C3251" s="20" t="s">
        <v>3068</v>
      </c>
    </row>
    <row r="3252" s="1" customFormat="1" ht="17.25" customHeight="1" spans="1:3">
      <c r="A3252" s="20" t="s">
        <v>9566</v>
      </c>
      <c r="B3252" s="20" t="s">
        <v>9567</v>
      </c>
      <c r="C3252" s="20" t="s">
        <v>3068</v>
      </c>
    </row>
    <row r="3253" s="1" customFormat="1" ht="17.25" customHeight="1" spans="1:3">
      <c r="A3253" s="20" t="s">
        <v>9568</v>
      </c>
      <c r="B3253" s="20" t="s">
        <v>9569</v>
      </c>
      <c r="C3253" s="20" t="s">
        <v>3068</v>
      </c>
    </row>
    <row r="3254" s="1" customFormat="1" ht="17.25" customHeight="1" spans="1:3">
      <c r="A3254" s="20" t="s">
        <v>9570</v>
      </c>
      <c r="B3254" s="20" t="s">
        <v>9571</v>
      </c>
      <c r="C3254" s="20" t="s">
        <v>3068</v>
      </c>
    </row>
    <row r="3255" s="1" customFormat="1" ht="17.25" customHeight="1" spans="1:3">
      <c r="A3255" s="20" t="s">
        <v>9572</v>
      </c>
      <c r="B3255" s="20" t="s">
        <v>9573</v>
      </c>
      <c r="C3255" s="20" t="s">
        <v>3068</v>
      </c>
    </row>
    <row r="3256" s="1" customFormat="1" ht="17.25" customHeight="1" spans="1:3">
      <c r="A3256" s="20" t="s">
        <v>9574</v>
      </c>
      <c r="B3256" s="20" t="s">
        <v>9575</v>
      </c>
      <c r="C3256" s="20" t="s">
        <v>3068</v>
      </c>
    </row>
    <row r="3257" s="1" customFormat="1" ht="17.25" customHeight="1" spans="1:3">
      <c r="A3257" s="20" t="s">
        <v>9576</v>
      </c>
      <c r="B3257" s="20" t="s">
        <v>9577</v>
      </c>
      <c r="C3257" s="20" t="s">
        <v>3068</v>
      </c>
    </row>
    <row r="3258" s="1" customFormat="1" ht="17.25" customHeight="1" spans="1:3">
      <c r="A3258" s="20" t="s">
        <v>9578</v>
      </c>
      <c r="B3258" s="20" t="s">
        <v>9579</v>
      </c>
      <c r="C3258" s="20" t="s">
        <v>3068</v>
      </c>
    </row>
    <row r="3259" s="1" customFormat="1" ht="17.25" customHeight="1" spans="1:3">
      <c r="A3259" s="20" t="s">
        <v>9580</v>
      </c>
      <c r="B3259" s="20" t="s">
        <v>9581</v>
      </c>
      <c r="C3259" s="20" t="s">
        <v>3068</v>
      </c>
    </row>
    <row r="3260" s="1" customFormat="1" ht="17.25" customHeight="1" spans="1:3">
      <c r="A3260" s="20" t="s">
        <v>9582</v>
      </c>
      <c r="B3260" s="20" t="s">
        <v>9583</v>
      </c>
      <c r="C3260" s="20" t="s">
        <v>3068</v>
      </c>
    </row>
    <row r="3261" s="1" customFormat="1" ht="17.25" customHeight="1" spans="1:3">
      <c r="A3261" s="20" t="s">
        <v>9584</v>
      </c>
      <c r="B3261" s="20" t="s">
        <v>9585</v>
      </c>
      <c r="C3261" s="20" t="s">
        <v>3068</v>
      </c>
    </row>
    <row r="3262" s="1" customFormat="1" ht="17.25" customHeight="1" spans="1:3">
      <c r="A3262" s="20" t="s">
        <v>9586</v>
      </c>
      <c r="B3262" s="20" t="s">
        <v>9587</v>
      </c>
      <c r="C3262" s="20" t="s">
        <v>3068</v>
      </c>
    </row>
    <row r="3263" s="1" customFormat="1" ht="17.25" customHeight="1" spans="1:3">
      <c r="A3263" s="20" t="s">
        <v>9588</v>
      </c>
      <c r="B3263" s="20" t="s">
        <v>9589</v>
      </c>
      <c r="C3263" s="20" t="s">
        <v>3068</v>
      </c>
    </row>
    <row r="3264" s="1" customFormat="1" ht="17.25" customHeight="1" spans="1:3">
      <c r="A3264" s="20" t="s">
        <v>9590</v>
      </c>
      <c r="B3264" s="20" t="s">
        <v>9591</v>
      </c>
      <c r="C3264" s="20" t="s">
        <v>3068</v>
      </c>
    </row>
    <row r="3265" s="1" customFormat="1" ht="17.25" customHeight="1" spans="1:3">
      <c r="A3265" s="20" t="s">
        <v>9592</v>
      </c>
      <c r="B3265" s="20" t="s">
        <v>9593</v>
      </c>
      <c r="C3265" s="20" t="s">
        <v>3068</v>
      </c>
    </row>
    <row r="3266" s="1" customFormat="1" ht="17.25" customHeight="1" spans="1:3">
      <c r="A3266" s="20" t="s">
        <v>9594</v>
      </c>
      <c r="B3266" s="20" t="s">
        <v>9595</v>
      </c>
      <c r="C3266" s="20" t="s">
        <v>3068</v>
      </c>
    </row>
    <row r="3267" s="1" customFormat="1" ht="17.25" customHeight="1" spans="1:3">
      <c r="A3267" s="20" t="s">
        <v>9596</v>
      </c>
      <c r="B3267" s="20" t="s">
        <v>9597</v>
      </c>
      <c r="C3267" s="20" t="s">
        <v>3068</v>
      </c>
    </row>
    <row r="3268" s="1" customFormat="1" ht="17.25" customHeight="1" spans="1:3">
      <c r="A3268" s="20" t="s">
        <v>9598</v>
      </c>
      <c r="B3268" s="20" t="s">
        <v>9599</v>
      </c>
      <c r="C3268" s="20" t="s">
        <v>3068</v>
      </c>
    </row>
    <row r="3269" s="1" customFormat="1" ht="17.25" customHeight="1" spans="1:3">
      <c r="A3269" s="20" t="s">
        <v>9600</v>
      </c>
      <c r="B3269" s="20" t="s">
        <v>9601</v>
      </c>
      <c r="C3269" s="20" t="s">
        <v>3068</v>
      </c>
    </row>
    <row r="3270" s="1" customFormat="1" ht="17.25" customHeight="1" spans="1:3">
      <c r="A3270" s="20" t="s">
        <v>9602</v>
      </c>
      <c r="B3270" s="20" t="s">
        <v>9603</v>
      </c>
      <c r="C3270" s="20" t="s">
        <v>3068</v>
      </c>
    </row>
    <row r="3271" s="1" customFormat="1" ht="17.25" customHeight="1" spans="1:3">
      <c r="A3271" s="20" t="s">
        <v>9604</v>
      </c>
      <c r="B3271" s="20" t="s">
        <v>9605</v>
      </c>
      <c r="C3271" s="20" t="s">
        <v>3068</v>
      </c>
    </row>
    <row r="3272" s="1" customFormat="1" ht="17.25" customHeight="1" spans="1:3">
      <c r="A3272" s="20" t="s">
        <v>9606</v>
      </c>
      <c r="B3272" s="20" t="s">
        <v>9607</v>
      </c>
      <c r="C3272" s="20" t="s">
        <v>3068</v>
      </c>
    </row>
    <row r="3273" s="1" customFormat="1" ht="17.25" customHeight="1" spans="1:3">
      <c r="A3273" s="20" t="s">
        <v>9608</v>
      </c>
      <c r="B3273" s="20" t="s">
        <v>9609</v>
      </c>
      <c r="C3273" s="20" t="s">
        <v>3068</v>
      </c>
    </row>
    <row r="3274" s="1" customFormat="1" ht="17.25" customHeight="1" spans="1:3">
      <c r="A3274" s="20" t="s">
        <v>9610</v>
      </c>
      <c r="B3274" s="20" t="s">
        <v>9611</v>
      </c>
      <c r="C3274" s="20" t="s">
        <v>3068</v>
      </c>
    </row>
    <row r="3275" s="1" customFormat="1" ht="17.25" customHeight="1" spans="1:3">
      <c r="A3275" s="20" t="s">
        <v>9612</v>
      </c>
      <c r="B3275" s="20" t="s">
        <v>9613</v>
      </c>
      <c r="C3275" s="20" t="s">
        <v>3068</v>
      </c>
    </row>
    <row r="3276" s="1" customFormat="1" ht="17.25" customHeight="1" spans="1:3">
      <c r="A3276" s="20" t="s">
        <v>9614</v>
      </c>
      <c r="B3276" s="20" t="s">
        <v>9615</v>
      </c>
      <c r="C3276" s="20" t="s">
        <v>3068</v>
      </c>
    </row>
    <row r="3277" s="1" customFormat="1" ht="17.25" customHeight="1" spans="1:3">
      <c r="A3277" s="20" t="s">
        <v>9616</v>
      </c>
      <c r="B3277" s="20" t="s">
        <v>9617</v>
      </c>
      <c r="C3277" s="20" t="s">
        <v>3068</v>
      </c>
    </row>
    <row r="3278" s="1" customFormat="1" ht="17.25" customHeight="1" spans="1:3">
      <c r="A3278" s="20" t="s">
        <v>9618</v>
      </c>
      <c r="B3278" s="20" t="s">
        <v>9619</v>
      </c>
      <c r="C3278" s="20" t="s">
        <v>3068</v>
      </c>
    </row>
    <row r="3279" s="1" customFormat="1" ht="17.25" customHeight="1" spans="1:3">
      <c r="A3279" s="20" t="s">
        <v>9620</v>
      </c>
      <c r="B3279" s="20" t="s">
        <v>9621</v>
      </c>
      <c r="C3279" s="20" t="s">
        <v>3068</v>
      </c>
    </row>
    <row r="3280" s="1" customFormat="1" ht="17.25" customHeight="1" spans="1:3">
      <c r="A3280" s="20" t="s">
        <v>9622</v>
      </c>
      <c r="B3280" s="20" t="s">
        <v>9623</v>
      </c>
      <c r="C3280" s="20" t="s">
        <v>3068</v>
      </c>
    </row>
    <row r="3281" s="1" customFormat="1" ht="17.25" customHeight="1" spans="1:3">
      <c r="A3281" s="20" t="s">
        <v>9624</v>
      </c>
      <c r="B3281" s="20" t="s">
        <v>9625</v>
      </c>
      <c r="C3281" s="20" t="s">
        <v>3068</v>
      </c>
    </row>
    <row r="3282" s="1" customFormat="1" ht="17.25" customHeight="1" spans="1:3">
      <c r="A3282" s="20" t="s">
        <v>9626</v>
      </c>
      <c r="B3282" s="20" t="s">
        <v>9627</v>
      </c>
      <c r="C3282" s="20" t="s">
        <v>3068</v>
      </c>
    </row>
    <row r="3283" s="1" customFormat="1" ht="17.25" customHeight="1" spans="1:3">
      <c r="A3283" s="20" t="s">
        <v>9628</v>
      </c>
      <c r="B3283" s="20" t="s">
        <v>9629</v>
      </c>
      <c r="C3283" s="20" t="s">
        <v>3068</v>
      </c>
    </row>
    <row r="3284" s="1" customFormat="1" ht="17.25" customHeight="1" spans="1:3">
      <c r="A3284" s="20" t="s">
        <v>9630</v>
      </c>
      <c r="B3284" s="20" t="s">
        <v>9631</v>
      </c>
      <c r="C3284" s="20" t="s">
        <v>3068</v>
      </c>
    </row>
    <row r="3285" s="1" customFormat="1" ht="17.25" customHeight="1" spans="1:3">
      <c r="A3285" s="20" t="s">
        <v>9632</v>
      </c>
      <c r="B3285" s="20" t="s">
        <v>9633</v>
      </c>
      <c r="C3285" s="20" t="s">
        <v>3068</v>
      </c>
    </row>
    <row r="3286" s="1" customFormat="1" ht="17.25" customHeight="1" spans="1:3">
      <c r="A3286" s="20" t="s">
        <v>9634</v>
      </c>
      <c r="B3286" s="20" t="s">
        <v>9635</v>
      </c>
      <c r="C3286" s="20" t="s">
        <v>3068</v>
      </c>
    </row>
    <row r="3287" s="1" customFormat="1" ht="17.25" customHeight="1" spans="1:3">
      <c r="A3287" s="20" t="s">
        <v>9636</v>
      </c>
      <c r="B3287" s="20" t="s">
        <v>9637</v>
      </c>
      <c r="C3287" s="20" t="s">
        <v>3068</v>
      </c>
    </row>
    <row r="3288" s="1" customFormat="1" ht="17.25" customHeight="1" spans="1:3">
      <c r="A3288" s="20" t="s">
        <v>9638</v>
      </c>
      <c r="B3288" s="20" t="s">
        <v>9639</v>
      </c>
      <c r="C3288" s="20" t="s">
        <v>3068</v>
      </c>
    </row>
    <row r="3289" s="1" customFormat="1" ht="17.25" customHeight="1" spans="1:3">
      <c r="A3289" s="20" t="s">
        <v>9640</v>
      </c>
      <c r="B3289" s="20" t="s">
        <v>9641</v>
      </c>
      <c r="C3289" s="20" t="s">
        <v>3068</v>
      </c>
    </row>
    <row r="3290" s="1" customFormat="1" ht="17.25" customHeight="1" spans="1:3">
      <c r="A3290" s="20" t="s">
        <v>9642</v>
      </c>
      <c r="B3290" s="20" t="s">
        <v>9643</v>
      </c>
      <c r="C3290" s="20" t="s">
        <v>3068</v>
      </c>
    </row>
    <row r="3291" s="1" customFormat="1" ht="17.25" customHeight="1" spans="1:3">
      <c r="A3291" s="20" t="s">
        <v>9644</v>
      </c>
      <c r="B3291" s="20" t="s">
        <v>9645</v>
      </c>
      <c r="C3291" s="20" t="s">
        <v>3068</v>
      </c>
    </row>
    <row r="3292" s="1" customFormat="1" ht="17.25" customHeight="1" spans="1:3">
      <c r="A3292" s="20" t="s">
        <v>9646</v>
      </c>
      <c r="B3292" s="20" t="s">
        <v>9647</v>
      </c>
      <c r="C3292" s="20" t="s">
        <v>3068</v>
      </c>
    </row>
    <row r="3293" s="1" customFormat="1" ht="17.25" customHeight="1" spans="1:3">
      <c r="A3293" s="20" t="s">
        <v>9648</v>
      </c>
      <c r="B3293" s="20" t="s">
        <v>9649</v>
      </c>
      <c r="C3293" s="20" t="s">
        <v>3068</v>
      </c>
    </row>
    <row r="3294" s="1" customFormat="1" ht="17.25" customHeight="1" spans="1:3">
      <c r="A3294" s="20" t="s">
        <v>9650</v>
      </c>
      <c r="B3294" s="20" t="s">
        <v>9651</v>
      </c>
      <c r="C3294" s="20" t="s">
        <v>3068</v>
      </c>
    </row>
    <row r="3295" s="1" customFormat="1" ht="17.25" customHeight="1" spans="1:3">
      <c r="A3295" s="20" t="s">
        <v>9652</v>
      </c>
      <c r="B3295" s="20" t="s">
        <v>9653</v>
      </c>
      <c r="C3295" s="20" t="s">
        <v>3068</v>
      </c>
    </row>
    <row r="3296" s="1" customFormat="1" ht="17.25" customHeight="1" spans="1:3">
      <c r="A3296" s="20" t="s">
        <v>9654</v>
      </c>
      <c r="B3296" s="20" t="s">
        <v>9655</v>
      </c>
      <c r="C3296" s="20" t="s">
        <v>3068</v>
      </c>
    </row>
    <row r="3297" s="1" customFormat="1" ht="17.25" customHeight="1" spans="1:3">
      <c r="A3297" s="20" t="s">
        <v>9656</v>
      </c>
      <c r="B3297" s="20" t="s">
        <v>9657</v>
      </c>
      <c r="C3297" s="20" t="s">
        <v>3068</v>
      </c>
    </row>
    <row r="3298" s="1" customFormat="1" ht="17.25" customHeight="1" spans="1:3">
      <c r="A3298" s="20" t="s">
        <v>9658</v>
      </c>
      <c r="B3298" s="20" t="s">
        <v>9659</v>
      </c>
      <c r="C3298" s="20" t="s">
        <v>3068</v>
      </c>
    </row>
    <row r="3299" s="1" customFormat="1" ht="17.25" customHeight="1" spans="1:3">
      <c r="A3299" s="20" t="s">
        <v>9660</v>
      </c>
      <c r="B3299" s="20" t="s">
        <v>9661</v>
      </c>
      <c r="C3299" s="20" t="s">
        <v>3068</v>
      </c>
    </row>
    <row r="3300" s="1" customFormat="1" ht="17.25" customHeight="1" spans="1:3">
      <c r="A3300" s="20" t="s">
        <v>9662</v>
      </c>
      <c r="B3300" s="20" t="s">
        <v>9663</v>
      </c>
      <c r="C3300" s="20" t="s">
        <v>3068</v>
      </c>
    </row>
    <row r="3301" s="1" customFormat="1" ht="17.25" customHeight="1" spans="1:3">
      <c r="A3301" s="20" t="s">
        <v>9664</v>
      </c>
      <c r="B3301" s="20" t="s">
        <v>9665</v>
      </c>
      <c r="C3301" s="20" t="s">
        <v>3068</v>
      </c>
    </row>
    <row r="3302" s="1" customFormat="1" ht="17.25" customHeight="1" spans="1:3">
      <c r="A3302" s="20" t="s">
        <v>9666</v>
      </c>
      <c r="B3302" s="20" t="s">
        <v>9667</v>
      </c>
      <c r="C3302" s="20" t="s">
        <v>3068</v>
      </c>
    </row>
    <row r="3303" s="1" customFormat="1" ht="17.25" customHeight="1" spans="1:3">
      <c r="A3303" s="20" t="s">
        <v>9668</v>
      </c>
      <c r="B3303" s="20" t="s">
        <v>9669</v>
      </c>
      <c r="C3303" s="20" t="s">
        <v>3068</v>
      </c>
    </row>
    <row r="3304" s="1" customFormat="1" ht="17.25" customHeight="1" spans="1:3">
      <c r="A3304" s="20" t="s">
        <v>9670</v>
      </c>
      <c r="B3304" s="20" t="s">
        <v>9671</v>
      </c>
      <c r="C3304" s="20" t="s">
        <v>3068</v>
      </c>
    </row>
    <row r="3305" s="1" customFormat="1" ht="17.25" customHeight="1" spans="1:3">
      <c r="A3305" s="20" t="s">
        <v>9672</v>
      </c>
      <c r="B3305" s="20" t="s">
        <v>9673</v>
      </c>
      <c r="C3305" s="20" t="s">
        <v>3068</v>
      </c>
    </row>
    <row r="3306" s="1" customFormat="1" ht="17.25" customHeight="1" spans="1:3">
      <c r="A3306" s="20" t="s">
        <v>9674</v>
      </c>
      <c r="B3306" s="20" t="s">
        <v>9675</v>
      </c>
      <c r="C3306" s="20" t="s">
        <v>3068</v>
      </c>
    </row>
    <row r="3307" s="1" customFormat="1" ht="17.25" customHeight="1" spans="1:3">
      <c r="A3307" s="20" t="s">
        <v>9676</v>
      </c>
      <c r="B3307" s="20" t="s">
        <v>9677</v>
      </c>
      <c r="C3307" s="20" t="s">
        <v>3068</v>
      </c>
    </row>
    <row r="3308" s="1" customFormat="1" ht="17.25" customHeight="1" spans="1:3">
      <c r="A3308" s="20" t="s">
        <v>9678</v>
      </c>
      <c r="B3308" s="20" t="s">
        <v>9679</v>
      </c>
      <c r="C3308" s="20" t="s">
        <v>3068</v>
      </c>
    </row>
    <row r="3309" s="1" customFormat="1" ht="17.25" customHeight="1" spans="1:3">
      <c r="A3309" s="20" t="s">
        <v>9680</v>
      </c>
      <c r="B3309" s="20" t="s">
        <v>9681</v>
      </c>
      <c r="C3309" s="20" t="s">
        <v>3068</v>
      </c>
    </row>
    <row r="3310" s="1" customFormat="1" ht="17.25" customHeight="1" spans="1:3">
      <c r="A3310" s="20" t="s">
        <v>9682</v>
      </c>
      <c r="B3310" s="20" t="s">
        <v>9683</v>
      </c>
      <c r="C3310" s="20" t="s">
        <v>3068</v>
      </c>
    </row>
    <row r="3311" s="1" customFormat="1" ht="17.25" customHeight="1" spans="1:3">
      <c r="A3311" s="20" t="s">
        <v>9684</v>
      </c>
      <c r="B3311" s="20" t="s">
        <v>9685</v>
      </c>
      <c r="C3311" s="20" t="s">
        <v>3068</v>
      </c>
    </row>
    <row r="3312" s="1" customFormat="1" ht="17.25" customHeight="1" spans="1:3">
      <c r="A3312" s="20" t="s">
        <v>9686</v>
      </c>
      <c r="B3312" s="20" t="s">
        <v>9687</v>
      </c>
      <c r="C3312" s="20" t="s">
        <v>3068</v>
      </c>
    </row>
    <row r="3313" s="1" customFormat="1" ht="17.25" customHeight="1" spans="1:3">
      <c r="A3313" s="20" t="s">
        <v>9688</v>
      </c>
      <c r="B3313" s="20" t="s">
        <v>9689</v>
      </c>
      <c r="C3313" s="20" t="s">
        <v>3068</v>
      </c>
    </row>
    <row r="3314" s="1" customFormat="1" ht="17.25" customHeight="1" spans="1:3">
      <c r="A3314" s="20" t="s">
        <v>9690</v>
      </c>
      <c r="B3314" s="20" t="s">
        <v>9691</v>
      </c>
      <c r="C3314" s="20" t="s">
        <v>3068</v>
      </c>
    </row>
    <row r="3315" s="1" customFormat="1" ht="17.25" customHeight="1" spans="1:3">
      <c r="A3315" s="20" t="s">
        <v>9692</v>
      </c>
      <c r="B3315" s="20" t="s">
        <v>9693</v>
      </c>
      <c r="C3315" s="20" t="s">
        <v>3068</v>
      </c>
    </row>
    <row r="3316" s="1" customFormat="1" ht="17.25" customHeight="1" spans="1:3">
      <c r="A3316" s="20" t="s">
        <v>9694</v>
      </c>
      <c r="B3316" s="20" t="s">
        <v>9695</v>
      </c>
      <c r="C3316" s="20" t="s">
        <v>3068</v>
      </c>
    </row>
    <row r="3317" s="1" customFormat="1" ht="17.25" customHeight="1" spans="1:3">
      <c r="A3317" s="20" t="s">
        <v>9696</v>
      </c>
      <c r="B3317" s="20" t="s">
        <v>9697</v>
      </c>
      <c r="C3317" s="20" t="s">
        <v>3068</v>
      </c>
    </row>
    <row r="3318" s="1" customFormat="1" ht="17.25" customHeight="1" spans="1:3">
      <c r="A3318" s="20" t="s">
        <v>9698</v>
      </c>
      <c r="B3318" s="20" t="s">
        <v>9699</v>
      </c>
      <c r="C3318" s="20" t="s">
        <v>3068</v>
      </c>
    </row>
    <row r="3319" s="1" customFormat="1" ht="17.25" customHeight="1" spans="1:3">
      <c r="A3319" s="20" t="s">
        <v>9700</v>
      </c>
      <c r="B3319" s="20" t="s">
        <v>9701</v>
      </c>
      <c r="C3319" s="20" t="s">
        <v>3068</v>
      </c>
    </row>
    <row r="3320" s="1" customFormat="1" ht="17.25" customHeight="1" spans="1:3">
      <c r="A3320" s="20" t="s">
        <v>9702</v>
      </c>
      <c r="B3320" s="20" t="s">
        <v>9703</v>
      </c>
      <c r="C3320" s="20" t="s">
        <v>3068</v>
      </c>
    </row>
    <row r="3321" s="1" customFormat="1" ht="17.25" customHeight="1" spans="1:3">
      <c r="A3321" s="20" t="s">
        <v>9704</v>
      </c>
      <c r="B3321" s="20" t="s">
        <v>9705</v>
      </c>
      <c r="C3321" s="20" t="s">
        <v>3068</v>
      </c>
    </row>
    <row r="3322" s="1" customFormat="1" ht="17.25" customHeight="1" spans="1:3">
      <c r="A3322" s="20" t="s">
        <v>9706</v>
      </c>
      <c r="B3322" s="20" t="s">
        <v>9707</v>
      </c>
      <c r="C3322" s="20" t="s">
        <v>3068</v>
      </c>
    </row>
    <row r="3323" s="1" customFormat="1" ht="17.25" customHeight="1" spans="1:3">
      <c r="A3323" s="20" t="s">
        <v>9708</v>
      </c>
      <c r="B3323" s="20" t="s">
        <v>9709</v>
      </c>
      <c r="C3323" s="20" t="s">
        <v>3068</v>
      </c>
    </row>
    <row r="3324" s="1" customFormat="1" ht="17.25" customHeight="1" spans="1:3">
      <c r="A3324" s="20" t="s">
        <v>9710</v>
      </c>
      <c r="B3324" s="20" t="s">
        <v>9711</v>
      </c>
      <c r="C3324" s="20" t="s">
        <v>3068</v>
      </c>
    </row>
    <row r="3325" s="1" customFormat="1" ht="17.25" customHeight="1" spans="1:3">
      <c r="A3325" s="20" t="s">
        <v>9712</v>
      </c>
      <c r="B3325" s="20" t="s">
        <v>9713</v>
      </c>
      <c r="C3325" s="20" t="s">
        <v>3068</v>
      </c>
    </row>
    <row r="3326" s="1" customFormat="1" ht="17.25" customHeight="1" spans="1:3">
      <c r="A3326" s="20" t="s">
        <v>9714</v>
      </c>
      <c r="B3326" s="20" t="s">
        <v>9715</v>
      </c>
      <c r="C3326" s="20" t="s">
        <v>3068</v>
      </c>
    </row>
    <row r="3327" s="1" customFormat="1" ht="17.25" customHeight="1" spans="1:3">
      <c r="A3327" s="20" t="s">
        <v>9716</v>
      </c>
      <c r="B3327" s="20" t="s">
        <v>9717</v>
      </c>
      <c r="C3327" s="20" t="s">
        <v>3068</v>
      </c>
    </row>
    <row r="3328" s="1" customFormat="1" ht="17.25" customHeight="1" spans="1:3">
      <c r="A3328" s="20" t="s">
        <v>9718</v>
      </c>
      <c r="B3328" s="20" t="s">
        <v>9719</v>
      </c>
      <c r="C3328" s="20" t="s">
        <v>3068</v>
      </c>
    </row>
    <row r="3329" s="1" customFormat="1" ht="17.25" customHeight="1" spans="1:3">
      <c r="A3329" s="20" t="s">
        <v>9720</v>
      </c>
      <c r="B3329" s="20" t="s">
        <v>9721</v>
      </c>
      <c r="C3329" s="20" t="s">
        <v>3068</v>
      </c>
    </row>
    <row r="3330" s="1" customFormat="1" ht="17.25" customHeight="1" spans="1:3">
      <c r="A3330" s="20" t="s">
        <v>9722</v>
      </c>
      <c r="B3330" s="20" t="s">
        <v>9723</v>
      </c>
      <c r="C3330" s="20" t="s">
        <v>3068</v>
      </c>
    </row>
    <row r="3331" s="1" customFormat="1" ht="17.25" customHeight="1" spans="1:3">
      <c r="A3331" s="20" t="s">
        <v>9724</v>
      </c>
      <c r="B3331" s="20" t="s">
        <v>9725</v>
      </c>
      <c r="C3331" s="20" t="s">
        <v>3068</v>
      </c>
    </row>
    <row r="3332" s="1" customFormat="1" ht="17.25" customHeight="1" spans="1:3">
      <c r="A3332" s="20" t="s">
        <v>9726</v>
      </c>
      <c r="B3332" s="20" t="s">
        <v>9727</v>
      </c>
      <c r="C3332" s="20" t="s">
        <v>3068</v>
      </c>
    </row>
    <row r="3333" s="1" customFormat="1" ht="17.25" customHeight="1" spans="1:3">
      <c r="A3333" s="20" t="s">
        <v>9728</v>
      </c>
      <c r="B3333" s="20" t="s">
        <v>9729</v>
      </c>
      <c r="C3333" s="20" t="s">
        <v>3068</v>
      </c>
    </row>
    <row r="3334" s="1" customFormat="1" ht="17.25" customHeight="1" spans="1:3">
      <c r="A3334" s="20" t="s">
        <v>9730</v>
      </c>
      <c r="B3334" s="20" t="s">
        <v>9731</v>
      </c>
      <c r="C3334" s="20" t="s">
        <v>3068</v>
      </c>
    </row>
    <row r="3335" s="1" customFormat="1" ht="17.25" customHeight="1" spans="1:3">
      <c r="A3335" s="20" t="s">
        <v>9732</v>
      </c>
      <c r="B3335" s="20" t="s">
        <v>9733</v>
      </c>
      <c r="C3335" s="20" t="s">
        <v>3068</v>
      </c>
    </row>
    <row r="3336" s="1" customFormat="1" ht="17.25" customHeight="1" spans="1:3">
      <c r="A3336" s="20" t="s">
        <v>9734</v>
      </c>
      <c r="B3336" s="20" t="s">
        <v>9735</v>
      </c>
      <c r="C3336" s="20" t="s">
        <v>3068</v>
      </c>
    </row>
    <row r="3337" s="1" customFormat="1" ht="17.25" customHeight="1" spans="1:3">
      <c r="A3337" s="20" t="s">
        <v>9736</v>
      </c>
      <c r="B3337" s="20" t="s">
        <v>9737</v>
      </c>
      <c r="C3337" s="20" t="s">
        <v>3068</v>
      </c>
    </row>
    <row r="3338" s="1" customFormat="1" ht="17.25" customHeight="1" spans="1:3">
      <c r="A3338" s="20" t="s">
        <v>9738</v>
      </c>
      <c r="B3338" s="20" t="s">
        <v>9739</v>
      </c>
      <c r="C3338" s="20" t="s">
        <v>3068</v>
      </c>
    </row>
    <row r="3339" s="1" customFormat="1" ht="17.25" customHeight="1" spans="1:3">
      <c r="A3339" s="20" t="s">
        <v>9740</v>
      </c>
      <c r="B3339" s="20" t="s">
        <v>9741</v>
      </c>
      <c r="C3339" s="20" t="s">
        <v>3068</v>
      </c>
    </row>
    <row r="3340" s="1" customFormat="1" ht="17.25" customHeight="1" spans="1:3">
      <c r="A3340" s="20" t="s">
        <v>9742</v>
      </c>
      <c r="B3340" s="20" t="s">
        <v>9743</v>
      </c>
      <c r="C3340" s="20" t="s">
        <v>3068</v>
      </c>
    </row>
    <row r="3341" s="1" customFormat="1" ht="17.25" customHeight="1" spans="1:3">
      <c r="A3341" s="20" t="s">
        <v>9744</v>
      </c>
      <c r="B3341" s="20" t="s">
        <v>9745</v>
      </c>
      <c r="C3341" s="20" t="s">
        <v>3068</v>
      </c>
    </row>
    <row r="3342" s="1" customFormat="1" ht="17.25" customHeight="1" spans="1:3">
      <c r="A3342" s="20" t="s">
        <v>9746</v>
      </c>
      <c r="B3342" s="20" t="s">
        <v>9747</v>
      </c>
      <c r="C3342" s="20" t="s">
        <v>3068</v>
      </c>
    </row>
    <row r="3343" s="1" customFormat="1" ht="17.25" customHeight="1" spans="1:3">
      <c r="A3343" s="20" t="s">
        <v>9748</v>
      </c>
      <c r="B3343" s="20" t="s">
        <v>9749</v>
      </c>
      <c r="C3343" s="20" t="s">
        <v>3068</v>
      </c>
    </row>
    <row r="3344" s="1" customFormat="1" ht="17.25" customHeight="1" spans="1:3">
      <c r="A3344" s="20" t="s">
        <v>9750</v>
      </c>
      <c r="B3344" s="20" t="s">
        <v>9751</v>
      </c>
      <c r="C3344" s="20" t="s">
        <v>3068</v>
      </c>
    </row>
    <row r="3345" s="1" customFormat="1" ht="17.25" customHeight="1" spans="1:3">
      <c r="A3345" s="20" t="s">
        <v>9752</v>
      </c>
      <c r="B3345" s="20" t="s">
        <v>9753</v>
      </c>
      <c r="C3345" s="20" t="s">
        <v>3068</v>
      </c>
    </row>
    <row r="3346" s="1" customFormat="1" ht="17.25" customHeight="1" spans="1:3">
      <c r="A3346" s="20" t="s">
        <v>9754</v>
      </c>
      <c r="B3346" s="20" t="s">
        <v>9755</v>
      </c>
      <c r="C3346" s="20" t="s">
        <v>3068</v>
      </c>
    </row>
    <row r="3347" s="1" customFormat="1" ht="17.25" customHeight="1" spans="1:3">
      <c r="A3347" s="20" t="s">
        <v>9756</v>
      </c>
      <c r="B3347" s="20" t="s">
        <v>9757</v>
      </c>
      <c r="C3347" s="20" t="s">
        <v>3068</v>
      </c>
    </row>
    <row r="3348" s="1" customFormat="1" ht="17.25" customHeight="1" spans="1:3">
      <c r="A3348" s="20" t="s">
        <v>9758</v>
      </c>
      <c r="B3348" s="20" t="s">
        <v>9759</v>
      </c>
      <c r="C3348" s="20" t="s">
        <v>3068</v>
      </c>
    </row>
    <row r="3349" s="1" customFormat="1" ht="17.25" customHeight="1" spans="1:3">
      <c r="A3349" s="20" t="s">
        <v>9760</v>
      </c>
      <c r="B3349" s="20" t="s">
        <v>9761</v>
      </c>
      <c r="C3349" s="20" t="s">
        <v>3068</v>
      </c>
    </row>
    <row r="3350" s="1" customFormat="1" ht="17.25" customHeight="1" spans="1:3">
      <c r="A3350" s="20" t="s">
        <v>9762</v>
      </c>
      <c r="B3350" s="20" t="s">
        <v>9763</v>
      </c>
      <c r="C3350" s="20" t="s">
        <v>3068</v>
      </c>
    </row>
    <row r="3351" s="1" customFormat="1" ht="17.25" customHeight="1" spans="1:3">
      <c r="A3351" s="20" t="s">
        <v>9764</v>
      </c>
      <c r="B3351" s="20" t="s">
        <v>9765</v>
      </c>
      <c r="C3351" s="20" t="s">
        <v>3068</v>
      </c>
    </row>
    <row r="3352" s="1" customFormat="1" ht="17.25" customHeight="1" spans="1:3">
      <c r="A3352" s="20" t="s">
        <v>9766</v>
      </c>
      <c r="B3352" s="20" t="s">
        <v>9767</v>
      </c>
      <c r="C3352" s="20" t="s">
        <v>3068</v>
      </c>
    </row>
    <row r="3353" s="1" customFormat="1" ht="17.25" customHeight="1" spans="1:3">
      <c r="A3353" s="20" t="s">
        <v>9768</v>
      </c>
      <c r="B3353" s="20" t="s">
        <v>9769</v>
      </c>
      <c r="C3353" s="20" t="s">
        <v>3068</v>
      </c>
    </row>
    <row r="3354" s="1" customFormat="1" ht="17.25" customHeight="1" spans="1:3">
      <c r="A3354" s="20" t="s">
        <v>9770</v>
      </c>
      <c r="B3354" s="20" t="s">
        <v>9771</v>
      </c>
      <c r="C3354" s="20" t="s">
        <v>3068</v>
      </c>
    </row>
    <row r="3355" s="1" customFormat="1" ht="17.25" customHeight="1" spans="1:3">
      <c r="A3355" s="20" t="s">
        <v>9772</v>
      </c>
      <c r="B3355" s="20" t="s">
        <v>9773</v>
      </c>
      <c r="C3355" s="20" t="s">
        <v>3068</v>
      </c>
    </row>
    <row r="3356" s="1" customFormat="1" ht="17.25" customHeight="1" spans="1:3">
      <c r="A3356" s="20" t="s">
        <v>9774</v>
      </c>
      <c r="B3356" s="20" t="s">
        <v>9775</v>
      </c>
      <c r="C3356" s="20" t="s">
        <v>3068</v>
      </c>
    </row>
    <row r="3357" s="1" customFormat="1" ht="17.25" customHeight="1" spans="1:3">
      <c r="A3357" s="20" t="s">
        <v>9776</v>
      </c>
      <c r="B3357" s="20" t="s">
        <v>9777</v>
      </c>
      <c r="C3357" s="20" t="s">
        <v>3068</v>
      </c>
    </row>
    <row r="3358" s="1" customFormat="1" ht="17.25" customHeight="1" spans="1:3">
      <c r="A3358" s="20" t="s">
        <v>9778</v>
      </c>
      <c r="B3358" s="20" t="s">
        <v>9779</v>
      </c>
      <c r="C3358" s="20" t="s">
        <v>3068</v>
      </c>
    </row>
    <row r="3359" s="1" customFormat="1" ht="17.25" customHeight="1" spans="1:3">
      <c r="A3359" s="20" t="s">
        <v>9780</v>
      </c>
      <c r="B3359" s="20" t="s">
        <v>9781</v>
      </c>
      <c r="C3359" s="20" t="s">
        <v>3068</v>
      </c>
    </row>
    <row r="3360" s="1" customFormat="1" ht="17.25" customHeight="1" spans="1:3">
      <c r="A3360" s="20" t="s">
        <v>9782</v>
      </c>
      <c r="B3360" s="20" t="s">
        <v>9783</v>
      </c>
      <c r="C3360" s="20" t="s">
        <v>3068</v>
      </c>
    </row>
    <row r="3361" s="1" customFormat="1" ht="17.25" customHeight="1" spans="1:3">
      <c r="A3361" s="20" t="s">
        <v>9784</v>
      </c>
      <c r="B3361" s="20" t="s">
        <v>9785</v>
      </c>
      <c r="C3361" s="20" t="s">
        <v>3068</v>
      </c>
    </row>
    <row r="3362" s="1" customFormat="1" ht="17.25" customHeight="1" spans="1:3">
      <c r="A3362" s="20" t="s">
        <v>9786</v>
      </c>
      <c r="B3362" s="20" t="s">
        <v>9787</v>
      </c>
      <c r="C3362" s="20" t="s">
        <v>3068</v>
      </c>
    </row>
    <row r="3363" s="1" customFormat="1" ht="17.25" customHeight="1" spans="1:3">
      <c r="A3363" s="20" t="s">
        <v>9788</v>
      </c>
      <c r="B3363" s="20" t="s">
        <v>9789</v>
      </c>
      <c r="C3363" s="20" t="s">
        <v>3068</v>
      </c>
    </row>
    <row r="3364" s="1" customFormat="1" ht="17.25" customHeight="1" spans="1:3">
      <c r="A3364" s="20" t="s">
        <v>9790</v>
      </c>
      <c r="B3364" s="20" t="s">
        <v>9791</v>
      </c>
      <c r="C3364" s="20" t="s">
        <v>3068</v>
      </c>
    </row>
    <row r="3365" s="1" customFormat="1" ht="17.25" customHeight="1" spans="1:3">
      <c r="A3365" s="20" t="s">
        <v>9792</v>
      </c>
      <c r="B3365" s="20" t="s">
        <v>9793</v>
      </c>
      <c r="C3365" s="20" t="s">
        <v>3068</v>
      </c>
    </row>
    <row r="3366" s="1" customFormat="1" ht="17.25" customHeight="1" spans="1:3">
      <c r="A3366" s="20" t="s">
        <v>9794</v>
      </c>
      <c r="B3366" s="20" t="s">
        <v>9795</v>
      </c>
      <c r="C3366" s="20" t="s">
        <v>3068</v>
      </c>
    </row>
    <row r="3367" s="1" customFormat="1" ht="17.25" customHeight="1" spans="1:3">
      <c r="A3367" s="20" t="s">
        <v>9796</v>
      </c>
      <c r="B3367" s="20" t="s">
        <v>9797</v>
      </c>
      <c r="C3367" s="20" t="s">
        <v>3068</v>
      </c>
    </row>
    <row r="3368" s="1" customFormat="1" ht="17.25" customHeight="1" spans="1:3">
      <c r="A3368" s="20" t="s">
        <v>9798</v>
      </c>
      <c r="B3368" s="20" t="s">
        <v>9799</v>
      </c>
      <c r="C3368" s="20" t="s">
        <v>3068</v>
      </c>
    </row>
    <row r="3369" s="1" customFormat="1" ht="17.25" customHeight="1" spans="1:3">
      <c r="A3369" s="20" t="s">
        <v>9800</v>
      </c>
      <c r="B3369" s="20" t="s">
        <v>9801</v>
      </c>
      <c r="C3369" s="20" t="s">
        <v>3068</v>
      </c>
    </row>
    <row r="3370" s="1" customFormat="1" ht="17.25" customHeight="1" spans="1:3">
      <c r="A3370" s="20" t="s">
        <v>9802</v>
      </c>
      <c r="B3370" s="20" t="s">
        <v>9803</v>
      </c>
      <c r="C3370" s="20" t="s">
        <v>3068</v>
      </c>
    </row>
    <row r="3371" s="1" customFormat="1" ht="17.25" customHeight="1" spans="1:3">
      <c r="A3371" s="20" t="s">
        <v>9804</v>
      </c>
      <c r="B3371" s="20" t="s">
        <v>9805</v>
      </c>
      <c r="C3371" s="20" t="s">
        <v>3068</v>
      </c>
    </row>
    <row r="3372" s="1" customFormat="1" ht="17.25" customHeight="1" spans="1:3">
      <c r="A3372" s="20" t="s">
        <v>9806</v>
      </c>
      <c r="B3372" s="20" t="s">
        <v>9807</v>
      </c>
      <c r="C3372" s="20" t="s">
        <v>3068</v>
      </c>
    </row>
    <row r="3373" s="1" customFormat="1" ht="17.25" customHeight="1" spans="1:3">
      <c r="A3373" s="20" t="s">
        <v>9808</v>
      </c>
      <c r="B3373" s="20" t="s">
        <v>9809</v>
      </c>
      <c r="C3373" s="20" t="s">
        <v>3068</v>
      </c>
    </row>
    <row r="3374" s="1" customFormat="1" ht="17.25" customHeight="1" spans="1:3">
      <c r="A3374" s="20" t="s">
        <v>9810</v>
      </c>
      <c r="B3374" s="20" t="s">
        <v>9811</v>
      </c>
      <c r="C3374" s="20" t="s">
        <v>3068</v>
      </c>
    </row>
    <row r="3375" s="1" customFormat="1" ht="17.25" customHeight="1" spans="1:3">
      <c r="A3375" s="20" t="s">
        <v>9812</v>
      </c>
      <c r="B3375" s="20" t="s">
        <v>9813</v>
      </c>
      <c r="C3375" s="20" t="s">
        <v>3068</v>
      </c>
    </row>
    <row r="3376" s="1" customFormat="1" ht="17.25" customHeight="1" spans="1:3">
      <c r="A3376" s="20" t="s">
        <v>9814</v>
      </c>
      <c r="B3376" s="20" t="s">
        <v>9815</v>
      </c>
      <c r="C3376" s="20" t="s">
        <v>3068</v>
      </c>
    </row>
    <row r="3377" s="1" customFormat="1" ht="17.25" customHeight="1" spans="1:3">
      <c r="A3377" s="20" t="s">
        <v>9816</v>
      </c>
      <c r="B3377" s="20" t="s">
        <v>9817</v>
      </c>
      <c r="C3377" s="20" t="s">
        <v>3068</v>
      </c>
    </row>
    <row r="3378" s="1" customFormat="1" ht="17.25" customHeight="1" spans="1:3">
      <c r="A3378" s="20" t="s">
        <v>9818</v>
      </c>
      <c r="B3378" s="20" t="s">
        <v>9819</v>
      </c>
      <c r="C3378" s="20" t="s">
        <v>3068</v>
      </c>
    </row>
    <row r="3379" s="1" customFormat="1" ht="17.25" customHeight="1" spans="1:3">
      <c r="A3379" s="20" t="s">
        <v>9820</v>
      </c>
      <c r="B3379" s="20" t="s">
        <v>9821</v>
      </c>
      <c r="C3379" s="20" t="s">
        <v>3068</v>
      </c>
    </row>
    <row r="3380" s="1" customFormat="1" ht="17.25" customHeight="1" spans="1:3">
      <c r="A3380" s="20" t="s">
        <v>9822</v>
      </c>
      <c r="B3380" s="20" t="s">
        <v>9823</v>
      </c>
      <c r="C3380" s="20" t="s">
        <v>3068</v>
      </c>
    </row>
    <row r="3381" s="1" customFormat="1" ht="17.25" customHeight="1" spans="1:3">
      <c r="A3381" s="20" t="s">
        <v>9824</v>
      </c>
      <c r="B3381" s="20" t="s">
        <v>9825</v>
      </c>
      <c r="C3381" s="20" t="s">
        <v>3068</v>
      </c>
    </row>
    <row r="3382" s="1" customFormat="1" ht="17.25" customHeight="1" spans="1:3">
      <c r="A3382" s="20" t="s">
        <v>9826</v>
      </c>
      <c r="B3382" s="20" t="s">
        <v>9827</v>
      </c>
      <c r="C3382" s="20" t="s">
        <v>3068</v>
      </c>
    </row>
    <row r="3383" s="1" customFormat="1" ht="17.25" customHeight="1" spans="1:3">
      <c r="A3383" s="20" t="s">
        <v>9828</v>
      </c>
      <c r="B3383" s="20" t="s">
        <v>9829</v>
      </c>
      <c r="C3383" s="20" t="s">
        <v>3068</v>
      </c>
    </row>
    <row r="3384" s="1" customFormat="1" ht="17.25" customHeight="1" spans="1:3">
      <c r="A3384" s="20" t="s">
        <v>9830</v>
      </c>
      <c r="B3384" s="20" t="s">
        <v>9831</v>
      </c>
      <c r="C3384" s="20" t="s">
        <v>3068</v>
      </c>
    </row>
    <row r="3385" s="1" customFormat="1" ht="17.25" customHeight="1" spans="1:3">
      <c r="A3385" s="20" t="s">
        <v>9832</v>
      </c>
      <c r="B3385" s="20" t="s">
        <v>9833</v>
      </c>
      <c r="C3385" s="20" t="s">
        <v>3068</v>
      </c>
    </row>
    <row r="3386" s="1" customFormat="1" ht="17.25" customHeight="1" spans="1:3">
      <c r="A3386" s="20" t="s">
        <v>9834</v>
      </c>
      <c r="B3386" s="20" t="s">
        <v>9835</v>
      </c>
      <c r="C3386" s="20" t="s">
        <v>3068</v>
      </c>
    </row>
    <row r="3387" s="1" customFormat="1" ht="17.25" customHeight="1" spans="1:3">
      <c r="A3387" s="20" t="s">
        <v>9836</v>
      </c>
      <c r="B3387" s="20" t="s">
        <v>9837</v>
      </c>
      <c r="C3387" s="20" t="s">
        <v>3068</v>
      </c>
    </row>
    <row r="3388" s="1" customFormat="1" ht="17.25" customHeight="1" spans="1:3">
      <c r="A3388" s="20" t="s">
        <v>9838</v>
      </c>
      <c r="B3388" s="20" t="s">
        <v>9839</v>
      </c>
      <c r="C3388" s="20" t="s">
        <v>3068</v>
      </c>
    </row>
    <row r="3389" s="1" customFormat="1" ht="17.25" customHeight="1" spans="1:3">
      <c r="A3389" s="20" t="s">
        <v>9840</v>
      </c>
      <c r="B3389" s="20" t="s">
        <v>9841</v>
      </c>
      <c r="C3389" s="20" t="s">
        <v>3068</v>
      </c>
    </row>
    <row r="3390" s="1" customFormat="1" ht="17.25" customHeight="1" spans="1:3">
      <c r="A3390" s="20" t="s">
        <v>9842</v>
      </c>
      <c r="B3390" s="20" t="s">
        <v>9843</v>
      </c>
      <c r="C3390" s="20" t="s">
        <v>3068</v>
      </c>
    </row>
    <row r="3391" s="1" customFormat="1" ht="17.25" customHeight="1" spans="1:3">
      <c r="A3391" s="20" t="s">
        <v>9844</v>
      </c>
      <c r="B3391" s="20" t="s">
        <v>9845</v>
      </c>
      <c r="C3391" s="20" t="s">
        <v>3068</v>
      </c>
    </row>
    <row r="3392" s="1" customFormat="1" ht="17.25" customHeight="1" spans="1:3">
      <c r="A3392" s="20" t="s">
        <v>9846</v>
      </c>
      <c r="B3392" s="20" t="s">
        <v>9847</v>
      </c>
      <c r="C3392" s="20" t="s">
        <v>3068</v>
      </c>
    </row>
    <row r="3393" s="1" customFormat="1" ht="17.25" customHeight="1" spans="1:3">
      <c r="A3393" s="20" t="s">
        <v>9848</v>
      </c>
      <c r="B3393" s="20" t="s">
        <v>9849</v>
      </c>
      <c r="C3393" s="20" t="s">
        <v>3068</v>
      </c>
    </row>
    <row r="3394" s="1" customFormat="1" ht="17.25" customHeight="1" spans="1:3">
      <c r="A3394" s="20" t="s">
        <v>9850</v>
      </c>
      <c r="B3394" s="20" t="s">
        <v>9851</v>
      </c>
      <c r="C3394" s="20" t="s">
        <v>3068</v>
      </c>
    </row>
    <row r="3395" s="1" customFormat="1" ht="17.25" customHeight="1" spans="1:3">
      <c r="A3395" s="20" t="s">
        <v>9852</v>
      </c>
      <c r="B3395" s="20" t="s">
        <v>9853</v>
      </c>
      <c r="C3395" s="20" t="s">
        <v>3068</v>
      </c>
    </row>
    <row r="3396" s="1" customFormat="1" ht="17.25" customHeight="1" spans="1:3">
      <c r="A3396" s="20" t="s">
        <v>9854</v>
      </c>
      <c r="B3396" s="20" t="s">
        <v>9855</v>
      </c>
      <c r="C3396" s="20" t="s">
        <v>3068</v>
      </c>
    </row>
    <row r="3397" s="1" customFormat="1" ht="17.25" customHeight="1" spans="1:3">
      <c r="A3397" s="20" t="s">
        <v>9856</v>
      </c>
      <c r="B3397" s="20" t="s">
        <v>9857</v>
      </c>
      <c r="C3397" s="20" t="s">
        <v>3068</v>
      </c>
    </row>
    <row r="3398" s="1" customFormat="1" ht="17.25" customHeight="1" spans="1:3">
      <c r="A3398" s="20" t="s">
        <v>9858</v>
      </c>
      <c r="B3398" s="20" t="s">
        <v>9859</v>
      </c>
      <c r="C3398" s="20" t="s">
        <v>3068</v>
      </c>
    </row>
    <row r="3399" s="1" customFormat="1" ht="17.25" customHeight="1" spans="1:3">
      <c r="A3399" s="20" t="s">
        <v>9860</v>
      </c>
      <c r="B3399" s="20" t="s">
        <v>9861</v>
      </c>
      <c r="C3399" s="20" t="s">
        <v>3068</v>
      </c>
    </row>
    <row r="3400" s="1" customFormat="1" ht="17.25" customHeight="1" spans="1:3">
      <c r="A3400" s="20" t="s">
        <v>9862</v>
      </c>
      <c r="B3400" s="20" t="s">
        <v>9863</v>
      </c>
      <c r="C3400" s="20" t="s">
        <v>3068</v>
      </c>
    </row>
    <row r="3401" s="1" customFormat="1" ht="17.25" customHeight="1" spans="1:3">
      <c r="A3401" s="20" t="s">
        <v>9864</v>
      </c>
      <c r="B3401" s="20" t="s">
        <v>9865</v>
      </c>
      <c r="C3401" s="20" t="s">
        <v>3068</v>
      </c>
    </row>
    <row r="3402" s="1" customFormat="1" ht="17.25" customHeight="1" spans="1:3">
      <c r="A3402" s="20" t="s">
        <v>9866</v>
      </c>
      <c r="B3402" s="20" t="s">
        <v>9867</v>
      </c>
      <c r="C3402" s="20" t="s">
        <v>3068</v>
      </c>
    </row>
    <row r="3403" s="1" customFormat="1" ht="17.25" customHeight="1" spans="1:3">
      <c r="A3403" s="20" t="s">
        <v>9868</v>
      </c>
      <c r="B3403" s="20" t="s">
        <v>9869</v>
      </c>
      <c r="C3403" s="20" t="s">
        <v>3068</v>
      </c>
    </row>
    <row r="3404" s="1" customFormat="1" ht="17.25" customHeight="1" spans="1:3">
      <c r="A3404" s="20" t="s">
        <v>9870</v>
      </c>
      <c r="B3404" s="20" t="s">
        <v>9871</v>
      </c>
      <c r="C3404" s="20" t="s">
        <v>3068</v>
      </c>
    </row>
    <row r="3405" s="1" customFormat="1" ht="17.25" customHeight="1" spans="1:3">
      <c r="A3405" s="20" t="s">
        <v>9872</v>
      </c>
      <c r="B3405" s="20" t="s">
        <v>9873</v>
      </c>
      <c r="C3405" s="20" t="s">
        <v>3068</v>
      </c>
    </row>
    <row r="3406" s="1" customFormat="1" ht="17.25" customHeight="1" spans="1:3">
      <c r="A3406" s="20" t="s">
        <v>9874</v>
      </c>
      <c r="B3406" s="20" t="s">
        <v>9875</v>
      </c>
      <c r="C3406" s="20" t="s">
        <v>3068</v>
      </c>
    </row>
    <row r="3407" s="1" customFormat="1" ht="17.25" customHeight="1" spans="1:3">
      <c r="A3407" s="20" t="s">
        <v>9876</v>
      </c>
      <c r="B3407" s="20" t="s">
        <v>9877</v>
      </c>
      <c r="C3407" s="20" t="s">
        <v>3068</v>
      </c>
    </row>
    <row r="3408" s="1" customFormat="1" ht="17.25" customHeight="1" spans="1:3">
      <c r="A3408" s="20" t="s">
        <v>9878</v>
      </c>
      <c r="B3408" s="20" t="s">
        <v>9879</v>
      </c>
      <c r="C3408" s="20" t="s">
        <v>3068</v>
      </c>
    </row>
    <row r="3409" s="1" customFormat="1" ht="17.25" customHeight="1" spans="1:3">
      <c r="A3409" s="20" t="s">
        <v>9880</v>
      </c>
      <c r="B3409" s="20" t="s">
        <v>9881</v>
      </c>
      <c r="C3409" s="20" t="s">
        <v>3068</v>
      </c>
    </row>
    <row r="3410" s="1" customFormat="1" ht="17.25" customHeight="1" spans="1:3">
      <c r="A3410" s="20" t="s">
        <v>9882</v>
      </c>
      <c r="B3410" s="20" t="s">
        <v>9883</v>
      </c>
      <c r="C3410" s="20" t="s">
        <v>3068</v>
      </c>
    </row>
    <row r="3411" s="1" customFormat="1" ht="17.25" customHeight="1" spans="1:3">
      <c r="A3411" s="20" t="s">
        <v>9884</v>
      </c>
      <c r="B3411" s="20" t="s">
        <v>9885</v>
      </c>
      <c r="C3411" s="20" t="s">
        <v>3068</v>
      </c>
    </row>
    <row r="3412" s="1" customFormat="1" ht="17.25" customHeight="1" spans="1:3">
      <c r="A3412" s="20" t="s">
        <v>9886</v>
      </c>
      <c r="B3412" s="20" t="s">
        <v>9887</v>
      </c>
      <c r="C3412" s="20" t="s">
        <v>3068</v>
      </c>
    </row>
    <row r="3413" s="1" customFormat="1" ht="17.25" customHeight="1" spans="1:3">
      <c r="A3413" s="20" t="s">
        <v>9888</v>
      </c>
      <c r="B3413" s="20" t="s">
        <v>9889</v>
      </c>
      <c r="C3413" s="20" t="s">
        <v>3068</v>
      </c>
    </row>
    <row r="3414" s="1" customFormat="1" ht="17.25" customHeight="1" spans="1:3">
      <c r="A3414" s="20" t="s">
        <v>9890</v>
      </c>
      <c r="B3414" s="20" t="s">
        <v>9891</v>
      </c>
      <c r="C3414" s="20" t="s">
        <v>3068</v>
      </c>
    </row>
    <row r="3415" s="1" customFormat="1" ht="17.25" customHeight="1" spans="1:3">
      <c r="A3415" s="20" t="s">
        <v>9892</v>
      </c>
      <c r="B3415" s="20" t="s">
        <v>9893</v>
      </c>
      <c r="C3415" s="20" t="s">
        <v>3068</v>
      </c>
    </row>
    <row r="3416" s="1" customFormat="1" ht="17.25" customHeight="1" spans="1:3">
      <c r="A3416" s="20" t="s">
        <v>9894</v>
      </c>
      <c r="B3416" s="20" t="s">
        <v>9895</v>
      </c>
      <c r="C3416" s="20" t="s">
        <v>3068</v>
      </c>
    </row>
    <row r="3417" s="1" customFormat="1" ht="17.25" customHeight="1" spans="1:3">
      <c r="A3417" s="20" t="s">
        <v>9896</v>
      </c>
      <c r="B3417" s="20" t="s">
        <v>9897</v>
      </c>
      <c r="C3417" s="20" t="s">
        <v>3068</v>
      </c>
    </row>
    <row r="3418" s="1" customFormat="1" ht="17.25" customHeight="1" spans="1:3">
      <c r="A3418" s="20" t="s">
        <v>9898</v>
      </c>
      <c r="B3418" s="20" t="s">
        <v>9899</v>
      </c>
      <c r="C3418" s="20" t="s">
        <v>3068</v>
      </c>
    </row>
    <row r="3419" s="1" customFormat="1" ht="17.25" customHeight="1" spans="1:3">
      <c r="A3419" s="20" t="s">
        <v>9900</v>
      </c>
      <c r="B3419" s="20" t="s">
        <v>9901</v>
      </c>
      <c r="C3419" s="20" t="s">
        <v>3068</v>
      </c>
    </row>
    <row r="3420" s="1" customFormat="1" ht="17.25" customHeight="1" spans="1:3">
      <c r="A3420" s="20" t="s">
        <v>9902</v>
      </c>
      <c r="B3420" s="20" t="s">
        <v>9903</v>
      </c>
      <c r="C3420" s="20" t="s">
        <v>3068</v>
      </c>
    </row>
    <row r="3421" s="1" customFormat="1" ht="17.25" customHeight="1" spans="1:3">
      <c r="A3421" s="20" t="s">
        <v>9904</v>
      </c>
      <c r="B3421" s="20" t="s">
        <v>9905</v>
      </c>
      <c r="C3421" s="20" t="s">
        <v>3068</v>
      </c>
    </row>
    <row r="3422" s="1" customFormat="1" ht="17.25" customHeight="1" spans="1:3">
      <c r="A3422" s="20" t="s">
        <v>9906</v>
      </c>
      <c r="B3422" s="20" t="s">
        <v>9907</v>
      </c>
      <c r="C3422" s="20" t="s">
        <v>3068</v>
      </c>
    </row>
    <row r="3423" s="1" customFormat="1" ht="17.25" customHeight="1" spans="1:3">
      <c r="A3423" s="20" t="s">
        <v>9908</v>
      </c>
      <c r="B3423" s="20" t="s">
        <v>9909</v>
      </c>
      <c r="C3423" s="20" t="s">
        <v>3068</v>
      </c>
    </row>
    <row r="3424" s="1" customFormat="1" ht="17.25" customHeight="1" spans="1:3">
      <c r="A3424" s="20" t="s">
        <v>9910</v>
      </c>
      <c r="B3424" s="20" t="s">
        <v>9911</v>
      </c>
      <c r="C3424" s="20" t="s">
        <v>3068</v>
      </c>
    </row>
    <row r="3425" s="1" customFormat="1" ht="17.25" customHeight="1" spans="1:3">
      <c r="A3425" s="20" t="s">
        <v>9912</v>
      </c>
      <c r="B3425" s="20" t="s">
        <v>9913</v>
      </c>
      <c r="C3425" s="20" t="s">
        <v>3068</v>
      </c>
    </row>
    <row r="3426" s="1" customFormat="1" ht="17.25" customHeight="1" spans="1:3">
      <c r="A3426" s="20" t="s">
        <v>9914</v>
      </c>
      <c r="B3426" s="20" t="s">
        <v>9915</v>
      </c>
      <c r="C3426" s="20" t="s">
        <v>3068</v>
      </c>
    </row>
    <row r="3427" s="1" customFormat="1" ht="17.25" customHeight="1" spans="1:3">
      <c r="A3427" s="20" t="s">
        <v>9916</v>
      </c>
      <c r="B3427" s="20" t="s">
        <v>9917</v>
      </c>
      <c r="C3427" s="20" t="s">
        <v>3068</v>
      </c>
    </row>
    <row r="3428" s="1" customFormat="1" ht="17.25" customHeight="1" spans="1:3">
      <c r="A3428" s="20" t="s">
        <v>9918</v>
      </c>
      <c r="B3428" s="20" t="s">
        <v>9919</v>
      </c>
      <c r="C3428" s="20" t="s">
        <v>3068</v>
      </c>
    </row>
    <row r="3429" s="1" customFormat="1" ht="17.25" customHeight="1" spans="1:3">
      <c r="A3429" s="20" t="s">
        <v>9920</v>
      </c>
      <c r="B3429" s="20" t="s">
        <v>9921</v>
      </c>
      <c r="C3429" s="20" t="s">
        <v>3068</v>
      </c>
    </row>
    <row r="3430" s="1" customFormat="1" ht="17.25" customHeight="1" spans="1:3">
      <c r="A3430" s="20" t="s">
        <v>9922</v>
      </c>
      <c r="B3430" s="20" t="s">
        <v>9923</v>
      </c>
      <c r="C3430" s="20" t="s">
        <v>3068</v>
      </c>
    </row>
    <row r="3431" s="1" customFormat="1" ht="17.25" customHeight="1" spans="1:3">
      <c r="A3431" s="20" t="s">
        <v>9924</v>
      </c>
      <c r="B3431" s="20" t="s">
        <v>9925</v>
      </c>
      <c r="C3431" s="20" t="s">
        <v>3068</v>
      </c>
    </row>
    <row r="3432" s="1" customFormat="1" ht="17.25" customHeight="1" spans="1:3">
      <c r="A3432" s="20" t="s">
        <v>9926</v>
      </c>
      <c r="B3432" s="20" t="s">
        <v>9927</v>
      </c>
      <c r="C3432" s="20" t="s">
        <v>3068</v>
      </c>
    </row>
    <row r="3433" s="1" customFormat="1" ht="17.25" customHeight="1" spans="1:3">
      <c r="A3433" s="20" t="s">
        <v>9928</v>
      </c>
      <c r="B3433" s="20" t="s">
        <v>9929</v>
      </c>
      <c r="C3433" s="20" t="s">
        <v>3068</v>
      </c>
    </row>
    <row r="3434" s="1" customFormat="1" ht="17.25" customHeight="1" spans="1:3">
      <c r="A3434" s="20" t="s">
        <v>9930</v>
      </c>
      <c r="B3434" s="20" t="s">
        <v>9931</v>
      </c>
      <c r="C3434" s="20" t="s">
        <v>3068</v>
      </c>
    </row>
    <row r="3435" s="1" customFormat="1" ht="17.25" customHeight="1" spans="1:3">
      <c r="A3435" s="20" t="s">
        <v>9932</v>
      </c>
      <c r="B3435" s="20" t="s">
        <v>9933</v>
      </c>
      <c r="C3435" s="20" t="s">
        <v>3068</v>
      </c>
    </row>
    <row r="3436" s="1" customFormat="1" ht="17.25" customHeight="1" spans="1:3">
      <c r="A3436" s="20" t="s">
        <v>9934</v>
      </c>
      <c r="B3436" s="20" t="s">
        <v>9935</v>
      </c>
      <c r="C3436" s="20" t="s">
        <v>3068</v>
      </c>
    </row>
    <row r="3437" s="1" customFormat="1" ht="17.25" customHeight="1" spans="1:3">
      <c r="A3437" s="20" t="s">
        <v>9936</v>
      </c>
      <c r="B3437" s="20" t="s">
        <v>9937</v>
      </c>
      <c r="C3437" s="20" t="s">
        <v>3068</v>
      </c>
    </row>
    <row r="3438" s="1" customFormat="1" ht="17.25" customHeight="1" spans="1:3">
      <c r="A3438" s="20" t="s">
        <v>9938</v>
      </c>
      <c r="B3438" s="20" t="s">
        <v>9939</v>
      </c>
      <c r="C3438" s="20" t="s">
        <v>3068</v>
      </c>
    </row>
    <row r="3439" s="1" customFormat="1" ht="17.25" customHeight="1" spans="1:3">
      <c r="A3439" s="20" t="s">
        <v>9940</v>
      </c>
      <c r="B3439" s="20" t="s">
        <v>9941</v>
      </c>
      <c r="C3439" s="20" t="s">
        <v>3068</v>
      </c>
    </row>
    <row r="3440" s="1" customFormat="1" ht="17.25" customHeight="1" spans="1:3">
      <c r="A3440" s="20" t="s">
        <v>9942</v>
      </c>
      <c r="B3440" s="20" t="s">
        <v>9943</v>
      </c>
      <c r="C3440" s="20" t="s">
        <v>3068</v>
      </c>
    </row>
    <row r="3441" s="1" customFormat="1" ht="17.25" customHeight="1" spans="1:3">
      <c r="A3441" s="20" t="s">
        <v>9944</v>
      </c>
      <c r="B3441" s="20" t="s">
        <v>9945</v>
      </c>
      <c r="C3441" s="20" t="s">
        <v>3068</v>
      </c>
    </row>
    <row r="3442" s="1" customFormat="1" ht="17.25" customHeight="1" spans="1:3">
      <c r="A3442" s="20" t="s">
        <v>9946</v>
      </c>
      <c r="B3442" s="20" t="s">
        <v>9947</v>
      </c>
      <c r="C3442" s="20" t="s">
        <v>3068</v>
      </c>
    </row>
    <row r="3443" s="1" customFormat="1" ht="17.25" customHeight="1" spans="1:3">
      <c r="A3443" s="20" t="s">
        <v>9948</v>
      </c>
      <c r="B3443" s="20" t="s">
        <v>9949</v>
      </c>
      <c r="C3443" s="20" t="s">
        <v>3068</v>
      </c>
    </row>
    <row r="3444" s="1" customFormat="1" ht="17.25" customHeight="1" spans="1:3">
      <c r="A3444" s="20" t="s">
        <v>9950</v>
      </c>
      <c r="B3444" s="20" t="s">
        <v>9951</v>
      </c>
      <c r="C3444" s="20" t="s">
        <v>3068</v>
      </c>
    </row>
    <row r="3445" s="1" customFormat="1" ht="17.25" customHeight="1" spans="1:3">
      <c r="A3445" s="20" t="s">
        <v>9952</v>
      </c>
      <c r="B3445" s="20" t="s">
        <v>9953</v>
      </c>
      <c r="C3445" s="20" t="s">
        <v>3068</v>
      </c>
    </row>
    <row r="3446" s="1" customFormat="1" ht="17.25" customHeight="1" spans="1:3">
      <c r="A3446" s="20" t="s">
        <v>9954</v>
      </c>
      <c r="B3446" s="20" t="s">
        <v>9955</v>
      </c>
      <c r="C3446" s="20" t="s">
        <v>3068</v>
      </c>
    </row>
    <row r="3447" s="1" customFormat="1" ht="17.25" customHeight="1" spans="1:3">
      <c r="A3447" s="20" t="s">
        <v>9956</v>
      </c>
      <c r="B3447" s="20" t="s">
        <v>9957</v>
      </c>
      <c r="C3447" s="20" t="s">
        <v>3068</v>
      </c>
    </row>
    <row r="3448" s="1" customFormat="1" ht="17.25" customHeight="1" spans="1:3">
      <c r="A3448" s="20" t="s">
        <v>9958</v>
      </c>
      <c r="B3448" s="20" t="s">
        <v>9959</v>
      </c>
      <c r="C3448" s="20" t="s">
        <v>3068</v>
      </c>
    </row>
    <row r="3449" s="1" customFormat="1" ht="17.25" customHeight="1" spans="1:3">
      <c r="A3449" s="20" t="s">
        <v>9960</v>
      </c>
      <c r="B3449" s="20" t="s">
        <v>9961</v>
      </c>
      <c r="C3449" s="20" t="s">
        <v>3068</v>
      </c>
    </row>
    <row r="3450" s="1" customFormat="1" ht="17.25" customHeight="1" spans="1:3">
      <c r="A3450" s="20" t="s">
        <v>9962</v>
      </c>
      <c r="B3450" s="20" t="s">
        <v>9963</v>
      </c>
      <c r="C3450" s="20" t="s">
        <v>3068</v>
      </c>
    </row>
    <row r="3451" s="1" customFormat="1" ht="17.25" customHeight="1" spans="1:3">
      <c r="A3451" s="20" t="s">
        <v>9964</v>
      </c>
      <c r="B3451" s="20" t="s">
        <v>9965</v>
      </c>
      <c r="C3451" s="20" t="s">
        <v>3068</v>
      </c>
    </row>
    <row r="3452" s="1" customFormat="1" ht="17.25" customHeight="1" spans="1:3">
      <c r="A3452" s="20" t="s">
        <v>9966</v>
      </c>
      <c r="B3452" s="20" t="s">
        <v>9967</v>
      </c>
      <c r="C3452" s="20" t="s">
        <v>3068</v>
      </c>
    </row>
    <row r="3453" s="1" customFormat="1" ht="17.25" customHeight="1" spans="1:3">
      <c r="A3453" s="20" t="s">
        <v>9968</v>
      </c>
      <c r="B3453" s="20" t="s">
        <v>9969</v>
      </c>
      <c r="C3453" s="20" t="s">
        <v>3068</v>
      </c>
    </row>
    <row r="3454" s="1" customFormat="1" ht="17.25" customHeight="1" spans="1:3">
      <c r="A3454" s="20" t="s">
        <v>9970</v>
      </c>
      <c r="B3454" s="20" t="s">
        <v>9971</v>
      </c>
      <c r="C3454" s="20" t="s">
        <v>3068</v>
      </c>
    </row>
    <row r="3455" s="1" customFormat="1" ht="17.25" customHeight="1" spans="1:3">
      <c r="A3455" s="20" t="s">
        <v>9972</v>
      </c>
      <c r="B3455" s="20" t="s">
        <v>9973</v>
      </c>
      <c r="C3455" s="20" t="s">
        <v>3068</v>
      </c>
    </row>
    <row r="3456" s="1" customFormat="1" ht="17.25" customHeight="1" spans="1:3">
      <c r="A3456" s="20" t="s">
        <v>9974</v>
      </c>
      <c r="B3456" s="20" t="s">
        <v>9975</v>
      </c>
      <c r="C3456" s="20" t="s">
        <v>3068</v>
      </c>
    </row>
    <row r="3457" s="1" customFormat="1" ht="17.25" customHeight="1" spans="1:3">
      <c r="A3457" s="20" t="s">
        <v>9976</v>
      </c>
      <c r="B3457" s="20" t="s">
        <v>9977</v>
      </c>
      <c r="C3457" s="20" t="s">
        <v>3068</v>
      </c>
    </row>
    <row r="3458" s="1" customFormat="1" ht="17.25" customHeight="1" spans="1:3">
      <c r="A3458" s="20" t="s">
        <v>9978</v>
      </c>
      <c r="B3458" s="20" t="s">
        <v>9979</v>
      </c>
      <c r="C3458" s="20" t="s">
        <v>3068</v>
      </c>
    </row>
    <row r="3459" s="1" customFormat="1" ht="17.25" customHeight="1" spans="1:3">
      <c r="A3459" s="20" t="s">
        <v>9980</v>
      </c>
      <c r="B3459" s="20" t="s">
        <v>9981</v>
      </c>
      <c r="C3459" s="20" t="s">
        <v>3068</v>
      </c>
    </row>
    <row r="3460" s="1" customFormat="1" ht="17.25" customHeight="1" spans="1:3">
      <c r="A3460" s="20" t="s">
        <v>9982</v>
      </c>
      <c r="B3460" s="20" t="s">
        <v>9983</v>
      </c>
      <c r="C3460" s="20" t="s">
        <v>3068</v>
      </c>
    </row>
    <row r="3461" s="1" customFormat="1" ht="17.25" customHeight="1" spans="1:3">
      <c r="A3461" s="20" t="s">
        <v>9984</v>
      </c>
      <c r="B3461" s="20" t="s">
        <v>9985</v>
      </c>
      <c r="C3461" s="20" t="s">
        <v>3068</v>
      </c>
    </row>
    <row r="3462" s="1" customFormat="1" ht="17.25" customHeight="1" spans="1:3">
      <c r="A3462" s="20" t="s">
        <v>9986</v>
      </c>
      <c r="B3462" s="20" t="s">
        <v>9987</v>
      </c>
      <c r="C3462" s="20" t="s">
        <v>3068</v>
      </c>
    </row>
    <row r="3463" s="1" customFormat="1" ht="17.25" customHeight="1" spans="1:3">
      <c r="A3463" s="20" t="s">
        <v>9988</v>
      </c>
      <c r="B3463" s="20" t="s">
        <v>9989</v>
      </c>
      <c r="C3463" s="20" t="s">
        <v>3068</v>
      </c>
    </row>
    <row r="3464" s="1" customFormat="1" ht="17.25" customHeight="1" spans="1:3">
      <c r="A3464" s="20" t="s">
        <v>9990</v>
      </c>
      <c r="B3464" s="20" t="s">
        <v>9991</v>
      </c>
      <c r="C3464" s="20" t="s">
        <v>3068</v>
      </c>
    </row>
    <row r="3465" s="1" customFormat="1" ht="17.25" customHeight="1" spans="1:3">
      <c r="A3465" s="20" t="s">
        <v>9992</v>
      </c>
      <c r="B3465" s="20" t="s">
        <v>9993</v>
      </c>
      <c r="C3465" s="20" t="s">
        <v>3068</v>
      </c>
    </row>
    <row r="3466" s="1" customFormat="1" ht="17.25" customHeight="1" spans="1:3">
      <c r="A3466" s="20" t="s">
        <v>9994</v>
      </c>
      <c r="B3466" s="20" t="s">
        <v>9995</v>
      </c>
      <c r="C3466" s="20" t="s">
        <v>3068</v>
      </c>
    </row>
    <row r="3467" s="1" customFormat="1" ht="17.25" customHeight="1" spans="1:3">
      <c r="A3467" s="20" t="s">
        <v>9996</v>
      </c>
      <c r="B3467" s="20" t="s">
        <v>9997</v>
      </c>
      <c r="C3467" s="20" t="s">
        <v>3068</v>
      </c>
    </row>
    <row r="3468" s="1" customFormat="1" ht="17.25" customHeight="1" spans="1:3">
      <c r="A3468" s="20" t="s">
        <v>9998</v>
      </c>
      <c r="B3468" s="20" t="s">
        <v>9999</v>
      </c>
      <c r="C3468" s="20" t="s">
        <v>3068</v>
      </c>
    </row>
    <row r="3469" s="1" customFormat="1" ht="17.25" customHeight="1" spans="1:3">
      <c r="A3469" s="20" t="s">
        <v>10000</v>
      </c>
      <c r="B3469" s="20" t="s">
        <v>10001</v>
      </c>
      <c r="C3469" s="20" t="s">
        <v>3068</v>
      </c>
    </row>
    <row r="3470" s="1" customFormat="1" ht="17.25" customHeight="1" spans="1:3">
      <c r="A3470" s="20" t="s">
        <v>10002</v>
      </c>
      <c r="B3470" s="20" t="s">
        <v>10003</v>
      </c>
      <c r="C3470" s="20" t="s">
        <v>3068</v>
      </c>
    </row>
    <row r="3471" s="1" customFormat="1" ht="17.25" customHeight="1" spans="1:3">
      <c r="A3471" s="20" t="s">
        <v>10004</v>
      </c>
      <c r="B3471" s="20" t="s">
        <v>10005</v>
      </c>
      <c r="C3471" s="20" t="s">
        <v>3068</v>
      </c>
    </row>
    <row r="3472" s="1" customFormat="1" ht="17.25" customHeight="1" spans="1:3">
      <c r="A3472" s="20" t="s">
        <v>10006</v>
      </c>
      <c r="B3472" s="20" t="s">
        <v>10007</v>
      </c>
      <c r="C3472" s="20" t="s">
        <v>3068</v>
      </c>
    </row>
    <row r="3473" s="1" customFormat="1" ht="17.25" customHeight="1" spans="1:3">
      <c r="A3473" s="20" t="s">
        <v>10008</v>
      </c>
      <c r="B3473" s="20" t="s">
        <v>10009</v>
      </c>
      <c r="C3473" s="20" t="s">
        <v>3068</v>
      </c>
    </row>
    <row r="3474" s="1" customFormat="1" ht="17.25" customHeight="1" spans="1:3">
      <c r="A3474" s="20" t="s">
        <v>10010</v>
      </c>
      <c r="B3474" s="20" t="s">
        <v>10011</v>
      </c>
      <c r="C3474" s="20" t="s">
        <v>3068</v>
      </c>
    </row>
    <row r="3475" s="1" customFormat="1" ht="17.25" customHeight="1" spans="1:3">
      <c r="A3475" s="20" t="s">
        <v>10012</v>
      </c>
      <c r="B3475" s="20" t="s">
        <v>10013</v>
      </c>
      <c r="C3475" s="20" t="s">
        <v>3068</v>
      </c>
    </row>
    <row r="3476" s="1" customFormat="1" ht="17.25" customHeight="1" spans="1:3">
      <c r="A3476" s="20" t="s">
        <v>10014</v>
      </c>
      <c r="B3476" s="20" t="s">
        <v>10015</v>
      </c>
      <c r="C3476" s="20" t="s">
        <v>3068</v>
      </c>
    </row>
    <row r="3477" s="1" customFormat="1" ht="17.25" customHeight="1" spans="1:3">
      <c r="A3477" s="20" t="s">
        <v>10016</v>
      </c>
      <c r="B3477" s="20" t="s">
        <v>10017</v>
      </c>
      <c r="C3477" s="20" t="s">
        <v>3068</v>
      </c>
    </row>
    <row r="3478" s="1" customFormat="1" ht="17.25" customHeight="1" spans="1:3">
      <c r="A3478" s="20" t="s">
        <v>10018</v>
      </c>
      <c r="B3478" s="20" t="s">
        <v>10019</v>
      </c>
      <c r="C3478" s="20" t="s">
        <v>3068</v>
      </c>
    </row>
    <row r="3479" s="1" customFormat="1" ht="17.25" customHeight="1" spans="1:3">
      <c r="A3479" s="20" t="s">
        <v>10020</v>
      </c>
      <c r="B3479" s="20" t="s">
        <v>10021</v>
      </c>
      <c r="C3479" s="20" t="s">
        <v>3068</v>
      </c>
    </row>
    <row r="3480" s="1" customFormat="1" ht="17.25" customHeight="1" spans="1:3">
      <c r="A3480" s="20" t="s">
        <v>10022</v>
      </c>
      <c r="B3480" s="20" t="s">
        <v>10023</v>
      </c>
      <c r="C3480" s="20" t="s">
        <v>3068</v>
      </c>
    </row>
    <row r="3481" s="1" customFormat="1" ht="17.25" customHeight="1" spans="1:3">
      <c r="A3481" s="20" t="s">
        <v>10024</v>
      </c>
      <c r="B3481" s="20" t="s">
        <v>10025</v>
      </c>
      <c r="C3481" s="20" t="s">
        <v>3068</v>
      </c>
    </row>
    <row r="3482" s="1" customFormat="1" ht="17.25" customHeight="1" spans="1:3">
      <c r="A3482" s="20" t="s">
        <v>10026</v>
      </c>
      <c r="B3482" s="20" t="s">
        <v>10027</v>
      </c>
      <c r="C3482" s="20" t="s">
        <v>3068</v>
      </c>
    </row>
    <row r="3483" s="1" customFormat="1" ht="17.25" customHeight="1" spans="1:3">
      <c r="A3483" s="20" t="s">
        <v>10028</v>
      </c>
      <c r="B3483" s="20" t="s">
        <v>10029</v>
      </c>
      <c r="C3483" s="20" t="s">
        <v>3068</v>
      </c>
    </row>
    <row r="3484" s="1" customFormat="1" ht="17.25" customHeight="1" spans="1:3">
      <c r="A3484" s="20" t="s">
        <v>10030</v>
      </c>
      <c r="B3484" s="20" t="s">
        <v>10031</v>
      </c>
      <c r="C3484" s="20" t="s">
        <v>3068</v>
      </c>
    </row>
    <row r="3485" s="1" customFormat="1" ht="17.25" customHeight="1" spans="1:3">
      <c r="A3485" s="20" t="s">
        <v>10032</v>
      </c>
      <c r="B3485" s="20" t="s">
        <v>10033</v>
      </c>
      <c r="C3485" s="20" t="s">
        <v>3068</v>
      </c>
    </row>
    <row r="3486" s="1" customFormat="1" ht="17.25" customHeight="1" spans="1:3">
      <c r="A3486" s="20" t="s">
        <v>10034</v>
      </c>
      <c r="B3486" s="20" t="s">
        <v>10035</v>
      </c>
      <c r="C3486" s="20" t="s">
        <v>3068</v>
      </c>
    </row>
    <row r="3487" s="1" customFormat="1" ht="17.25" customHeight="1" spans="1:3">
      <c r="A3487" s="20" t="s">
        <v>10036</v>
      </c>
      <c r="B3487" s="20" t="s">
        <v>10037</v>
      </c>
      <c r="C3487" s="20" t="s">
        <v>3068</v>
      </c>
    </row>
    <row r="3488" s="1" customFormat="1" ht="17.25" customHeight="1" spans="1:3">
      <c r="A3488" s="20" t="s">
        <v>10038</v>
      </c>
      <c r="B3488" s="20" t="s">
        <v>10039</v>
      </c>
      <c r="C3488" s="20" t="s">
        <v>3068</v>
      </c>
    </row>
    <row r="3489" s="1" customFormat="1" ht="17.25" customHeight="1" spans="1:3">
      <c r="A3489" s="20" t="s">
        <v>10040</v>
      </c>
      <c r="B3489" s="20" t="s">
        <v>10041</v>
      </c>
      <c r="C3489" s="20" t="s">
        <v>3068</v>
      </c>
    </row>
    <row r="3490" s="1" customFormat="1" ht="17.25" customHeight="1" spans="1:3">
      <c r="A3490" s="20" t="s">
        <v>10042</v>
      </c>
      <c r="B3490" s="20" t="s">
        <v>10043</v>
      </c>
      <c r="C3490" s="20" t="s">
        <v>3068</v>
      </c>
    </row>
    <row r="3491" s="1" customFormat="1" ht="17.25" customHeight="1" spans="1:3">
      <c r="A3491" s="20" t="s">
        <v>10044</v>
      </c>
      <c r="B3491" s="20" t="s">
        <v>10045</v>
      </c>
      <c r="C3491" s="20" t="s">
        <v>3068</v>
      </c>
    </row>
    <row r="3492" s="1" customFormat="1" ht="17.25" customHeight="1" spans="1:3">
      <c r="A3492" s="20" t="s">
        <v>10046</v>
      </c>
      <c r="B3492" s="20" t="s">
        <v>10047</v>
      </c>
      <c r="C3492" s="20" t="s">
        <v>3068</v>
      </c>
    </row>
    <row r="3493" s="1" customFormat="1" ht="17.25" customHeight="1" spans="1:3">
      <c r="A3493" s="20" t="s">
        <v>10048</v>
      </c>
      <c r="B3493" s="20" t="s">
        <v>10049</v>
      </c>
      <c r="C3493" s="20" t="s">
        <v>3068</v>
      </c>
    </row>
    <row r="3494" s="1" customFormat="1" ht="17.25" customHeight="1" spans="1:3">
      <c r="A3494" s="20" t="s">
        <v>10050</v>
      </c>
      <c r="B3494" s="20" t="s">
        <v>10051</v>
      </c>
      <c r="C3494" s="20" t="s">
        <v>3068</v>
      </c>
    </row>
    <row r="3495" s="1" customFormat="1" ht="17.25" customHeight="1" spans="1:3">
      <c r="A3495" s="20" t="s">
        <v>10052</v>
      </c>
      <c r="B3495" s="20" t="s">
        <v>10053</v>
      </c>
      <c r="C3495" s="20" t="s">
        <v>3068</v>
      </c>
    </row>
    <row r="3496" s="1" customFormat="1" ht="17.25" customHeight="1" spans="1:3">
      <c r="A3496" s="20" t="s">
        <v>10054</v>
      </c>
      <c r="B3496" s="20" t="s">
        <v>10055</v>
      </c>
      <c r="C3496" s="20" t="s">
        <v>3068</v>
      </c>
    </row>
    <row r="3497" s="1" customFormat="1" ht="17.25" customHeight="1" spans="1:3">
      <c r="A3497" s="20" t="s">
        <v>10056</v>
      </c>
      <c r="B3497" s="20" t="s">
        <v>10057</v>
      </c>
      <c r="C3497" s="20" t="s">
        <v>3068</v>
      </c>
    </row>
    <row r="3498" s="1" customFormat="1" ht="17.25" customHeight="1" spans="1:3">
      <c r="A3498" s="20" t="s">
        <v>10058</v>
      </c>
      <c r="B3498" s="20" t="s">
        <v>10059</v>
      </c>
      <c r="C3498" s="20" t="s">
        <v>3068</v>
      </c>
    </row>
    <row r="3499" s="1" customFormat="1" ht="17.25" customHeight="1" spans="1:3">
      <c r="A3499" s="20" t="s">
        <v>10060</v>
      </c>
      <c r="B3499" s="20" t="s">
        <v>10061</v>
      </c>
      <c r="C3499" s="20" t="s">
        <v>3068</v>
      </c>
    </row>
    <row r="3500" s="1" customFormat="1" ht="17.25" customHeight="1" spans="1:3">
      <c r="A3500" s="20" t="s">
        <v>10062</v>
      </c>
      <c r="B3500" s="20" t="s">
        <v>10063</v>
      </c>
      <c r="C3500" s="20" t="s">
        <v>3068</v>
      </c>
    </row>
    <row r="3501" s="1" customFormat="1" ht="17.25" customHeight="1" spans="1:3">
      <c r="A3501" s="20" t="s">
        <v>10064</v>
      </c>
      <c r="B3501" s="20" t="s">
        <v>10065</v>
      </c>
      <c r="C3501" s="20" t="s">
        <v>3068</v>
      </c>
    </row>
    <row r="3502" s="1" customFormat="1" ht="17.25" customHeight="1" spans="1:3">
      <c r="A3502" s="20" t="s">
        <v>10066</v>
      </c>
      <c r="B3502" s="20" t="s">
        <v>10067</v>
      </c>
      <c r="C3502" s="20" t="s">
        <v>3068</v>
      </c>
    </row>
    <row r="3503" s="1" customFormat="1" ht="17.25" customHeight="1" spans="1:3">
      <c r="A3503" s="20" t="s">
        <v>10068</v>
      </c>
      <c r="B3503" s="20" t="s">
        <v>10069</v>
      </c>
      <c r="C3503" s="20" t="s">
        <v>3068</v>
      </c>
    </row>
    <row r="3504" s="1" customFormat="1" ht="17.25" customHeight="1" spans="1:3">
      <c r="A3504" s="20" t="s">
        <v>10070</v>
      </c>
      <c r="B3504" s="20" t="s">
        <v>10071</v>
      </c>
      <c r="C3504" s="20" t="s">
        <v>3068</v>
      </c>
    </row>
    <row r="3505" s="1" customFormat="1" ht="17.25" customHeight="1" spans="1:3">
      <c r="A3505" s="20" t="s">
        <v>10072</v>
      </c>
      <c r="B3505" s="20" t="s">
        <v>10073</v>
      </c>
      <c r="C3505" s="20" t="s">
        <v>3068</v>
      </c>
    </row>
    <row r="3506" s="1" customFormat="1" ht="17.25" customHeight="1" spans="1:3">
      <c r="A3506" s="20" t="s">
        <v>10074</v>
      </c>
      <c r="B3506" s="20" t="s">
        <v>10075</v>
      </c>
      <c r="C3506" s="20" t="s">
        <v>3068</v>
      </c>
    </row>
    <row r="3507" s="1" customFormat="1" ht="17.25" customHeight="1" spans="1:3">
      <c r="A3507" s="20" t="s">
        <v>10076</v>
      </c>
      <c r="B3507" s="20" t="s">
        <v>10077</v>
      </c>
      <c r="C3507" s="20" t="s">
        <v>3068</v>
      </c>
    </row>
    <row r="3508" s="1" customFormat="1" ht="17.25" customHeight="1" spans="1:3">
      <c r="A3508" s="20" t="s">
        <v>10078</v>
      </c>
      <c r="B3508" s="20" t="s">
        <v>10079</v>
      </c>
      <c r="C3508" s="20" t="s">
        <v>3068</v>
      </c>
    </row>
    <row r="3509" s="1" customFormat="1" ht="17.25" customHeight="1" spans="1:3">
      <c r="A3509" s="20" t="s">
        <v>10080</v>
      </c>
      <c r="B3509" s="20" t="s">
        <v>10081</v>
      </c>
      <c r="C3509" s="20" t="s">
        <v>3068</v>
      </c>
    </row>
    <row r="3510" s="1" customFormat="1" ht="17.25" customHeight="1" spans="1:3">
      <c r="A3510" s="20" t="s">
        <v>10082</v>
      </c>
      <c r="B3510" s="20" t="s">
        <v>10083</v>
      </c>
      <c r="C3510" s="20" t="s">
        <v>3068</v>
      </c>
    </row>
    <row r="3511" s="1" customFormat="1" ht="17.25" customHeight="1" spans="1:3">
      <c r="A3511" s="20" t="s">
        <v>10084</v>
      </c>
      <c r="B3511" s="20" t="s">
        <v>10085</v>
      </c>
      <c r="C3511" s="20" t="s">
        <v>3068</v>
      </c>
    </row>
    <row r="3512" s="1" customFormat="1" ht="17.25" customHeight="1" spans="1:3">
      <c r="A3512" s="20" t="s">
        <v>10086</v>
      </c>
      <c r="B3512" s="20" t="s">
        <v>10087</v>
      </c>
      <c r="C3512" s="20" t="s">
        <v>3068</v>
      </c>
    </row>
    <row r="3513" s="1" customFormat="1" ht="17.25" customHeight="1" spans="1:3">
      <c r="A3513" s="20" t="s">
        <v>10088</v>
      </c>
      <c r="B3513" s="20" t="s">
        <v>10089</v>
      </c>
      <c r="C3513" s="20" t="s">
        <v>3068</v>
      </c>
    </row>
    <row r="3514" s="1" customFormat="1" ht="17.25" customHeight="1" spans="1:3">
      <c r="A3514" s="20" t="s">
        <v>10090</v>
      </c>
      <c r="B3514" s="20" t="s">
        <v>10091</v>
      </c>
      <c r="C3514" s="20" t="s">
        <v>3068</v>
      </c>
    </row>
    <row r="3515" s="1" customFormat="1" ht="17.25" customHeight="1" spans="1:3">
      <c r="A3515" s="20" t="s">
        <v>10092</v>
      </c>
      <c r="B3515" s="20" t="s">
        <v>10093</v>
      </c>
      <c r="C3515" s="20" t="s">
        <v>3068</v>
      </c>
    </row>
    <row r="3516" s="1" customFormat="1" ht="17.25" customHeight="1" spans="1:3">
      <c r="A3516" s="20" t="s">
        <v>10094</v>
      </c>
      <c r="B3516" s="20" t="s">
        <v>10095</v>
      </c>
      <c r="C3516" s="20" t="s">
        <v>3068</v>
      </c>
    </row>
    <row r="3517" s="1" customFormat="1" ht="17.25" customHeight="1" spans="1:3">
      <c r="A3517" s="20" t="s">
        <v>10096</v>
      </c>
      <c r="B3517" s="20" t="s">
        <v>10097</v>
      </c>
      <c r="C3517" s="20" t="s">
        <v>3068</v>
      </c>
    </row>
    <row r="3518" s="1" customFormat="1" ht="17.25" customHeight="1" spans="1:3">
      <c r="A3518" s="20" t="s">
        <v>10098</v>
      </c>
      <c r="B3518" s="20" t="s">
        <v>10099</v>
      </c>
      <c r="C3518" s="20" t="s">
        <v>3068</v>
      </c>
    </row>
    <row r="3519" s="1" customFormat="1" ht="17.25" customHeight="1" spans="1:3">
      <c r="A3519" s="20" t="s">
        <v>10100</v>
      </c>
      <c r="B3519" s="20" t="s">
        <v>10101</v>
      </c>
      <c r="C3519" s="20" t="s">
        <v>3068</v>
      </c>
    </row>
    <row r="3520" s="1" customFormat="1" ht="17.25" customHeight="1" spans="1:3">
      <c r="A3520" s="20" t="s">
        <v>10102</v>
      </c>
      <c r="B3520" s="20" t="s">
        <v>10103</v>
      </c>
      <c r="C3520" s="20" t="s">
        <v>3068</v>
      </c>
    </row>
    <row r="3521" s="1" customFormat="1" ht="17.25" customHeight="1" spans="1:3">
      <c r="A3521" s="20" t="s">
        <v>10104</v>
      </c>
      <c r="B3521" s="20" t="s">
        <v>10105</v>
      </c>
      <c r="C3521" s="20" t="s">
        <v>3068</v>
      </c>
    </row>
    <row r="3522" s="1" customFormat="1" ht="17.25" customHeight="1" spans="1:3">
      <c r="A3522" s="20" t="s">
        <v>10106</v>
      </c>
      <c r="B3522" s="20" t="s">
        <v>10107</v>
      </c>
      <c r="C3522" s="20" t="s">
        <v>3068</v>
      </c>
    </row>
    <row r="3523" s="1" customFormat="1" ht="17.25" customHeight="1" spans="1:3">
      <c r="A3523" s="20" t="s">
        <v>10108</v>
      </c>
      <c r="B3523" s="20" t="s">
        <v>10109</v>
      </c>
      <c r="C3523" s="20" t="s">
        <v>3068</v>
      </c>
    </row>
    <row r="3524" s="1" customFormat="1" ht="17.25" customHeight="1" spans="1:3">
      <c r="A3524" s="20" t="s">
        <v>10110</v>
      </c>
      <c r="B3524" s="20" t="s">
        <v>10111</v>
      </c>
      <c r="C3524" s="20" t="s">
        <v>3068</v>
      </c>
    </row>
    <row r="3525" s="1" customFormat="1" ht="17.25" customHeight="1" spans="1:3">
      <c r="A3525" s="20" t="s">
        <v>10112</v>
      </c>
      <c r="B3525" s="20" t="s">
        <v>10113</v>
      </c>
      <c r="C3525" s="20" t="s">
        <v>3068</v>
      </c>
    </row>
    <row r="3526" s="1" customFormat="1" ht="17.25" customHeight="1" spans="1:3">
      <c r="A3526" s="20" t="s">
        <v>10114</v>
      </c>
      <c r="B3526" s="20" t="s">
        <v>10115</v>
      </c>
      <c r="C3526" s="20" t="s">
        <v>3068</v>
      </c>
    </row>
    <row r="3527" s="1" customFormat="1" ht="17.25" customHeight="1" spans="1:3">
      <c r="A3527" s="20" t="s">
        <v>10116</v>
      </c>
      <c r="B3527" s="20" t="s">
        <v>10117</v>
      </c>
      <c r="C3527" s="20" t="s">
        <v>3068</v>
      </c>
    </row>
    <row r="3528" s="1" customFormat="1" ht="17.25" customHeight="1" spans="1:3">
      <c r="A3528" s="20" t="s">
        <v>10118</v>
      </c>
      <c r="B3528" s="20" t="s">
        <v>10119</v>
      </c>
      <c r="C3528" s="20" t="s">
        <v>3068</v>
      </c>
    </row>
    <row r="3529" s="1" customFormat="1" ht="17.25" customHeight="1" spans="1:3">
      <c r="A3529" s="20" t="s">
        <v>10120</v>
      </c>
      <c r="B3529" s="20" t="s">
        <v>10121</v>
      </c>
      <c r="C3529" s="20" t="s">
        <v>3068</v>
      </c>
    </row>
    <row r="3530" s="1" customFormat="1" ht="17.25" customHeight="1" spans="1:3">
      <c r="A3530" s="20" t="s">
        <v>10122</v>
      </c>
      <c r="B3530" s="20" t="s">
        <v>10123</v>
      </c>
      <c r="C3530" s="20" t="s">
        <v>3068</v>
      </c>
    </row>
    <row r="3531" s="1" customFormat="1" ht="17.25" customHeight="1" spans="1:3">
      <c r="A3531" s="20" t="s">
        <v>10124</v>
      </c>
      <c r="B3531" s="20" t="s">
        <v>10125</v>
      </c>
      <c r="C3531" s="20" t="s">
        <v>3068</v>
      </c>
    </row>
    <row r="3532" s="1" customFormat="1" ht="17.25" customHeight="1" spans="1:3">
      <c r="A3532" s="20" t="s">
        <v>10126</v>
      </c>
      <c r="B3532" s="20" t="s">
        <v>10127</v>
      </c>
      <c r="C3532" s="20" t="s">
        <v>3068</v>
      </c>
    </row>
    <row r="3533" s="1" customFormat="1" ht="17.25" customHeight="1" spans="1:3">
      <c r="A3533" s="20" t="s">
        <v>10128</v>
      </c>
      <c r="B3533" s="20" t="s">
        <v>10129</v>
      </c>
      <c r="C3533" s="20" t="s">
        <v>3068</v>
      </c>
    </row>
    <row r="3534" s="1" customFormat="1" ht="17.25" customHeight="1" spans="1:3">
      <c r="A3534" s="20" t="s">
        <v>10130</v>
      </c>
      <c r="B3534" s="20" t="s">
        <v>10131</v>
      </c>
      <c r="C3534" s="20" t="s">
        <v>3068</v>
      </c>
    </row>
    <row r="3535" s="1" customFormat="1" ht="17.25" customHeight="1" spans="1:3">
      <c r="A3535" s="20" t="s">
        <v>10132</v>
      </c>
      <c r="B3535" s="20" t="s">
        <v>10133</v>
      </c>
      <c r="C3535" s="20" t="s">
        <v>3068</v>
      </c>
    </row>
    <row r="3536" s="1" customFormat="1" ht="17.25" customHeight="1" spans="1:3">
      <c r="A3536" s="20" t="s">
        <v>10134</v>
      </c>
      <c r="B3536" s="20" t="s">
        <v>10135</v>
      </c>
      <c r="C3536" s="20" t="s">
        <v>3068</v>
      </c>
    </row>
    <row r="3537" s="1" customFormat="1" ht="17.25" customHeight="1" spans="1:3">
      <c r="A3537" s="20" t="s">
        <v>10136</v>
      </c>
      <c r="B3537" s="20" t="s">
        <v>10137</v>
      </c>
      <c r="C3537" s="20" t="s">
        <v>3068</v>
      </c>
    </row>
    <row r="3538" s="1" customFormat="1" ht="17.25" customHeight="1" spans="1:3">
      <c r="A3538" s="20" t="s">
        <v>10138</v>
      </c>
      <c r="B3538" s="20" t="s">
        <v>10139</v>
      </c>
      <c r="C3538" s="20" t="s">
        <v>3068</v>
      </c>
    </row>
    <row r="3539" s="1" customFormat="1" ht="17.25" customHeight="1" spans="1:3">
      <c r="A3539" s="20" t="s">
        <v>10140</v>
      </c>
      <c r="B3539" s="20" t="s">
        <v>10141</v>
      </c>
      <c r="C3539" s="20" t="s">
        <v>3068</v>
      </c>
    </row>
    <row r="3540" s="1" customFormat="1" ht="17.25" customHeight="1" spans="1:3">
      <c r="A3540" s="20" t="s">
        <v>10142</v>
      </c>
      <c r="B3540" s="20" t="s">
        <v>10143</v>
      </c>
      <c r="C3540" s="20" t="s">
        <v>3068</v>
      </c>
    </row>
    <row r="3541" s="1" customFormat="1" ht="17.25" customHeight="1" spans="1:3">
      <c r="A3541" s="20" t="s">
        <v>10144</v>
      </c>
      <c r="B3541" s="20" t="s">
        <v>10145</v>
      </c>
      <c r="C3541" s="20" t="s">
        <v>3068</v>
      </c>
    </row>
    <row r="3542" s="1" customFormat="1" ht="17.25" customHeight="1" spans="1:3">
      <c r="A3542" s="20" t="s">
        <v>10146</v>
      </c>
      <c r="B3542" s="20" t="s">
        <v>10147</v>
      </c>
      <c r="C3542" s="20" t="s">
        <v>3068</v>
      </c>
    </row>
    <row r="3543" s="1" customFormat="1" ht="17.25" customHeight="1" spans="1:3">
      <c r="A3543" s="20" t="s">
        <v>10148</v>
      </c>
      <c r="B3543" s="20" t="s">
        <v>10149</v>
      </c>
      <c r="C3543" s="20" t="s">
        <v>3068</v>
      </c>
    </row>
    <row r="3544" s="1" customFormat="1" ht="17.25" customHeight="1" spans="1:3">
      <c r="A3544" s="20" t="s">
        <v>10150</v>
      </c>
      <c r="B3544" s="20" t="s">
        <v>10151</v>
      </c>
      <c r="C3544" s="20" t="s">
        <v>3068</v>
      </c>
    </row>
    <row r="3545" s="1" customFormat="1" ht="17.25" customHeight="1" spans="1:3">
      <c r="A3545" s="20" t="s">
        <v>10152</v>
      </c>
      <c r="B3545" s="20" t="s">
        <v>10153</v>
      </c>
      <c r="C3545" s="20" t="s">
        <v>3068</v>
      </c>
    </row>
    <row r="3546" s="1" customFormat="1" ht="17.25" customHeight="1" spans="1:3">
      <c r="A3546" s="20" t="s">
        <v>10154</v>
      </c>
      <c r="B3546" s="20" t="s">
        <v>10155</v>
      </c>
      <c r="C3546" s="20" t="s">
        <v>3068</v>
      </c>
    </row>
    <row r="3547" s="1" customFormat="1" ht="17.25" customHeight="1" spans="1:3">
      <c r="A3547" s="20" t="s">
        <v>10156</v>
      </c>
      <c r="B3547" s="20" t="s">
        <v>10157</v>
      </c>
      <c r="C3547" s="20" t="s">
        <v>3068</v>
      </c>
    </row>
    <row r="3548" s="1" customFormat="1" ht="17.25" customHeight="1" spans="1:3">
      <c r="A3548" s="20" t="s">
        <v>10158</v>
      </c>
      <c r="B3548" s="20" t="s">
        <v>10159</v>
      </c>
      <c r="C3548" s="20" t="s">
        <v>3068</v>
      </c>
    </row>
    <row r="3549" s="1" customFormat="1" ht="17.25" customHeight="1" spans="1:3">
      <c r="A3549" s="20" t="s">
        <v>10160</v>
      </c>
      <c r="B3549" s="20" t="s">
        <v>10161</v>
      </c>
      <c r="C3549" s="20" t="s">
        <v>3068</v>
      </c>
    </row>
    <row r="3550" s="1" customFormat="1" ht="17.25" customHeight="1" spans="1:3">
      <c r="A3550" s="20" t="s">
        <v>10162</v>
      </c>
      <c r="B3550" s="20" t="s">
        <v>10163</v>
      </c>
      <c r="C3550" s="20" t="s">
        <v>3068</v>
      </c>
    </row>
    <row r="3551" s="1" customFormat="1" ht="17.25" customHeight="1" spans="1:3">
      <c r="A3551" s="20" t="s">
        <v>10164</v>
      </c>
      <c r="B3551" s="20" t="s">
        <v>10165</v>
      </c>
      <c r="C3551" s="20" t="s">
        <v>3068</v>
      </c>
    </row>
    <row r="3552" s="1" customFormat="1" ht="17.25" customHeight="1" spans="1:3">
      <c r="A3552" s="20" t="s">
        <v>10166</v>
      </c>
      <c r="B3552" s="20" t="s">
        <v>10167</v>
      </c>
      <c r="C3552" s="20" t="s">
        <v>3068</v>
      </c>
    </row>
    <row r="3553" s="1" customFormat="1" ht="17.25" customHeight="1" spans="1:3">
      <c r="A3553" s="20" t="s">
        <v>10168</v>
      </c>
      <c r="B3553" s="20" t="s">
        <v>10169</v>
      </c>
      <c r="C3553" s="20" t="s">
        <v>3068</v>
      </c>
    </row>
    <row r="3554" s="1" customFormat="1" ht="17.25" customHeight="1" spans="1:3">
      <c r="A3554" s="20" t="s">
        <v>10170</v>
      </c>
      <c r="B3554" s="20" t="s">
        <v>10171</v>
      </c>
      <c r="C3554" s="20" t="s">
        <v>3068</v>
      </c>
    </row>
    <row r="3555" s="1" customFormat="1" ht="17.25" customHeight="1" spans="1:3">
      <c r="A3555" s="20" t="s">
        <v>10172</v>
      </c>
      <c r="B3555" s="20" t="s">
        <v>10173</v>
      </c>
      <c r="C3555" s="20" t="s">
        <v>3068</v>
      </c>
    </row>
    <row r="3556" s="1" customFormat="1" ht="17.25" customHeight="1" spans="1:3">
      <c r="A3556" s="20" t="s">
        <v>10174</v>
      </c>
      <c r="B3556" s="20" t="s">
        <v>10175</v>
      </c>
      <c r="C3556" s="20" t="s">
        <v>3068</v>
      </c>
    </row>
    <row r="3557" s="1" customFormat="1" ht="17.25" customHeight="1" spans="1:3">
      <c r="A3557" s="20" t="s">
        <v>10176</v>
      </c>
      <c r="B3557" s="20" t="s">
        <v>10177</v>
      </c>
      <c r="C3557" s="20" t="s">
        <v>3068</v>
      </c>
    </row>
    <row r="3558" s="1" customFormat="1" ht="17.25" customHeight="1" spans="1:3">
      <c r="A3558" s="20" t="s">
        <v>10178</v>
      </c>
      <c r="B3558" s="20" t="s">
        <v>10179</v>
      </c>
      <c r="C3558" s="20" t="s">
        <v>3068</v>
      </c>
    </row>
    <row r="3559" s="1" customFormat="1" ht="17.25" customHeight="1" spans="1:3">
      <c r="A3559" s="20" t="s">
        <v>10180</v>
      </c>
      <c r="B3559" s="20" t="s">
        <v>10181</v>
      </c>
      <c r="C3559" s="20" t="s">
        <v>3068</v>
      </c>
    </row>
    <row r="3560" s="1" customFormat="1" ht="17.25" customHeight="1" spans="1:3">
      <c r="A3560" s="20" t="s">
        <v>10182</v>
      </c>
      <c r="B3560" s="20" t="s">
        <v>10183</v>
      </c>
      <c r="C3560" s="20" t="s">
        <v>3068</v>
      </c>
    </row>
    <row r="3561" s="1" customFormat="1" ht="17.25" customHeight="1" spans="1:3">
      <c r="A3561" s="20" t="s">
        <v>10184</v>
      </c>
      <c r="B3561" s="20" t="s">
        <v>10185</v>
      </c>
      <c r="C3561" s="20" t="s">
        <v>3068</v>
      </c>
    </row>
    <row r="3562" s="1" customFormat="1" ht="17.25" customHeight="1" spans="1:3">
      <c r="A3562" s="20" t="s">
        <v>10186</v>
      </c>
      <c r="B3562" s="20" t="s">
        <v>10187</v>
      </c>
      <c r="C3562" s="20" t="s">
        <v>3068</v>
      </c>
    </row>
    <row r="3563" s="1" customFormat="1" ht="17.25" customHeight="1" spans="1:3">
      <c r="A3563" s="20" t="s">
        <v>10188</v>
      </c>
      <c r="B3563" s="20" t="s">
        <v>10189</v>
      </c>
      <c r="C3563" s="20" t="s">
        <v>3068</v>
      </c>
    </row>
    <row r="3564" s="1" customFormat="1" ht="17.25" customHeight="1" spans="1:3">
      <c r="A3564" s="20" t="s">
        <v>10190</v>
      </c>
      <c r="B3564" s="20" t="s">
        <v>10191</v>
      </c>
      <c r="C3564" s="20" t="s">
        <v>3068</v>
      </c>
    </row>
    <row r="3565" s="1" customFormat="1" ht="17.25" customHeight="1" spans="1:3">
      <c r="A3565" s="20" t="s">
        <v>10192</v>
      </c>
      <c r="B3565" s="20" t="s">
        <v>10193</v>
      </c>
      <c r="C3565" s="20" t="s">
        <v>3068</v>
      </c>
    </row>
    <row r="3566" s="1" customFormat="1" ht="17.25" customHeight="1" spans="1:3">
      <c r="A3566" s="20" t="s">
        <v>10194</v>
      </c>
      <c r="B3566" s="20" t="s">
        <v>10195</v>
      </c>
      <c r="C3566" s="20" t="s">
        <v>3068</v>
      </c>
    </row>
    <row r="3567" s="1" customFormat="1" ht="17.25" customHeight="1" spans="1:3">
      <c r="A3567" s="20" t="s">
        <v>10196</v>
      </c>
      <c r="B3567" s="20" t="s">
        <v>10197</v>
      </c>
      <c r="C3567" s="20" t="s">
        <v>3068</v>
      </c>
    </row>
    <row r="3568" s="1" customFormat="1" ht="17.25" customHeight="1" spans="1:3">
      <c r="A3568" s="20" t="s">
        <v>10198</v>
      </c>
      <c r="B3568" s="20" t="s">
        <v>10199</v>
      </c>
      <c r="C3568" s="20" t="s">
        <v>3068</v>
      </c>
    </row>
    <row r="3569" s="1" customFormat="1" ht="17.25" customHeight="1" spans="1:3">
      <c r="A3569" s="20" t="s">
        <v>10200</v>
      </c>
      <c r="B3569" s="20" t="s">
        <v>10201</v>
      </c>
      <c r="C3569" s="20" t="s">
        <v>3068</v>
      </c>
    </row>
    <row r="3570" s="1" customFormat="1" ht="17.25" customHeight="1" spans="1:3">
      <c r="A3570" s="20" t="s">
        <v>10202</v>
      </c>
      <c r="B3570" s="20" t="s">
        <v>10203</v>
      </c>
      <c r="C3570" s="20" t="s">
        <v>3068</v>
      </c>
    </row>
    <row r="3571" s="1" customFormat="1" ht="17.25" customHeight="1" spans="1:3">
      <c r="A3571" s="20" t="s">
        <v>10204</v>
      </c>
      <c r="B3571" s="20" t="s">
        <v>10205</v>
      </c>
      <c r="C3571" s="20" t="s">
        <v>3068</v>
      </c>
    </row>
    <row r="3572" s="1" customFormat="1" ht="17.25" customHeight="1" spans="1:3">
      <c r="A3572" s="20" t="s">
        <v>10206</v>
      </c>
      <c r="B3572" s="20" t="s">
        <v>10207</v>
      </c>
      <c r="C3572" s="20" t="s">
        <v>3068</v>
      </c>
    </row>
    <row r="3573" s="1" customFormat="1" ht="17.25" customHeight="1" spans="1:3">
      <c r="A3573" s="20" t="s">
        <v>10208</v>
      </c>
      <c r="B3573" s="20" t="s">
        <v>10209</v>
      </c>
      <c r="C3573" s="20" t="s">
        <v>3068</v>
      </c>
    </row>
    <row r="3574" s="1" customFormat="1" ht="17.25" customHeight="1" spans="1:3">
      <c r="A3574" s="20" t="s">
        <v>10210</v>
      </c>
      <c r="B3574" s="20" t="s">
        <v>10211</v>
      </c>
      <c r="C3574" s="20" t="s">
        <v>3068</v>
      </c>
    </row>
    <row r="3575" s="1" customFormat="1" ht="17.25" customHeight="1" spans="1:3">
      <c r="A3575" s="20" t="s">
        <v>10212</v>
      </c>
      <c r="B3575" s="20" t="s">
        <v>10213</v>
      </c>
      <c r="C3575" s="20" t="s">
        <v>3068</v>
      </c>
    </row>
    <row r="3576" s="1" customFormat="1" ht="17.25" customHeight="1" spans="1:3">
      <c r="A3576" s="20" t="s">
        <v>10214</v>
      </c>
      <c r="B3576" s="20" t="s">
        <v>10215</v>
      </c>
      <c r="C3576" s="20" t="s">
        <v>3068</v>
      </c>
    </row>
    <row r="3577" s="1" customFormat="1" ht="17.25" customHeight="1" spans="1:3">
      <c r="A3577" s="20" t="s">
        <v>10216</v>
      </c>
      <c r="B3577" s="20" t="s">
        <v>10217</v>
      </c>
      <c r="C3577" s="20" t="s">
        <v>3068</v>
      </c>
    </row>
    <row r="3578" s="1" customFormat="1" ht="17.25" customHeight="1" spans="1:3">
      <c r="A3578" s="20" t="s">
        <v>10218</v>
      </c>
      <c r="B3578" s="20" t="s">
        <v>10219</v>
      </c>
      <c r="C3578" s="20" t="s">
        <v>3068</v>
      </c>
    </row>
    <row r="3579" s="1" customFormat="1" ht="17.25" customHeight="1" spans="1:3">
      <c r="A3579" s="20" t="s">
        <v>10220</v>
      </c>
      <c r="B3579" s="20" t="s">
        <v>10221</v>
      </c>
      <c r="C3579" s="20" t="s">
        <v>3068</v>
      </c>
    </row>
    <row r="3580" s="1" customFormat="1" ht="17.25" customHeight="1" spans="1:3">
      <c r="A3580" s="20" t="s">
        <v>10222</v>
      </c>
      <c r="B3580" s="20" t="s">
        <v>10223</v>
      </c>
      <c r="C3580" s="20" t="s">
        <v>3068</v>
      </c>
    </row>
    <row r="3581" s="1" customFormat="1" ht="17.25" customHeight="1" spans="1:3">
      <c r="A3581" s="20" t="s">
        <v>10224</v>
      </c>
      <c r="B3581" s="20" t="s">
        <v>10225</v>
      </c>
      <c r="C3581" s="20" t="s">
        <v>3068</v>
      </c>
    </row>
    <row r="3582" s="1" customFormat="1" ht="17.25" customHeight="1" spans="1:3">
      <c r="A3582" s="20" t="s">
        <v>10226</v>
      </c>
      <c r="B3582" s="20" t="s">
        <v>10227</v>
      </c>
      <c r="C3582" s="20" t="s">
        <v>3068</v>
      </c>
    </row>
    <row r="3583" s="1" customFormat="1" ht="17.25" customHeight="1" spans="1:3">
      <c r="A3583" s="20" t="s">
        <v>10228</v>
      </c>
      <c r="B3583" s="20" t="s">
        <v>10229</v>
      </c>
      <c r="C3583" s="20" t="s">
        <v>3068</v>
      </c>
    </row>
    <row r="3584" s="1" customFormat="1" ht="17.25" customHeight="1" spans="1:3">
      <c r="A3584" s="20" t="s">
        <v>10230</v>
      </c>
      <c r="B3584" s="20" t="s">
        <v>10231</v>
      </c>
      <c r="C3584" s="20" t="s">
        <v>3068</v>
      </c>
    </row>
    <row r="3585" s="1" customFormat="1" ht="17.25" customHeight="1" spans="1:3">
      <c r="A3585" s="20" t="s">
        <v>10232</v>
      </c>
      <c r="B3585" s="20" t="s">
        <v>10233</v>
      </c>
      <c r="C3585" s="20" t="s">
        <v>3068</v>
      </c>
    </row>
    <row r="3586" s="1" customFormat="1" ht="17.25" customHeight="1" spans="1:3">
      <c r="A3586" s="20" t="s">
        <v>10234</v>
      </c>
      <c r="B3586" s="20" t="s">
        <v>10235</v>
      </c>
      <c r="C3586" s="20" t="s">
        <v>3068</v>
      </c>
    </row>
    <row r="3587" s="1" customFormat="1" ht="17.25" customHeight="1" spans="1:3">
      <c r="A3587" s="20" t="s">
        <v>10236</v>
      </c>
      <c r="B3587" s="20" t="s">
        <v>10237</v>
      </c>
      <c r="C3587" s="20" t="s">
        <v>3068</v>
      </c>
    </row>
    <row r="3588" s="1" customFormat="1" ht="17.25" customHeight="1" spans="1:3">
      <c r="A3588" s="20" t="s">
        <v>10238</v>
      </c>
      <c r="B3588" s="20" t="s">
        <v>10239</v>
      </c>
      <c r="C3588" s="20" t="s">
        <v>3068</v>
      </c>
    </row>
    <row r="3589" s="1" customFormat="1" ht="17.25" customHeight="1" spans="1:3">
      <c r="A3589" s="20" t="s">
        <v>10240</v>
      </c>
      <c r="B3589" s="20" t="s">
        <v>10241</v>
      </c>
      <c r="C3589" s="20" t="s">
        <v>3068</v>
      </c>
    </row>
    <row r="3590" s="1" customFormat="1" ht="17.25" customHeight="1" spans="1:3">
      <c r="A3590" s="20" t="s">
        <v>10242</v>
      </c>
      <c r="B3590" s="20" t="s">
        <v>10243</v>
      </c>
      <c r="C3590" s="20" t="s">
        <v>3068</v>
      </c>
    </row>
    <row r="3591" s="1" customFormat="1" ht="17.25" customHeight="1" spans="1:3">
      <c r="A3591" s="20" t="s">
        <v>10244</v>
      </c>
      <c r="B3591" s="20" t="s">
        <v>10245</v>
      </c>
      <c r="C3591" s="20" t="s">
        <v>3068</v>
      </c>
    </row>
    <row r="3592" s="1" customFormat="1" ht="17.25" customHeight="1" spans="1:3">
      <c r="A3592" s="20" t="s">
        <v>10246</v>
      </c>
      <c r="B3592" s="20" t="s">
        <v>10247</v>
      </c>
      <c r="C3592" s="20" t="s">
        <v>3068</v>
      </c>
    </row>
    <row r="3593" s="1" customFormat="1" ht="17.25" customHeight="1" spans="1:3">
      <c r="A3593" s="20" t="s">
        <v>10248</v>
      </c>
      <c r="B3593" s="20" t="s">
        <v>10249</v>
      </c>
      <c r="C3593" s="20" t="s">
        <v>3068</v>
      </c>
    </row>
    <row r="3594" s="1" customFormat="1" ht="17.25" customHeight="1" spans="1:3">
      <c r="A3594" s="20" t="s">
        <v>10250</v>
      </c>
      <c r="B3594" s="20" t="s">
        <v>10251</v>
      </c>
      <c r="C3594" s="20" t="s">
        <v>3068</v>
      </c>
    </row>
    <row r="3595" s="1" customFormat="1" ht="17.25" customHeight="1" spans="1:3">
      <c r="A3595" s="20" t="s">
        <v>10252</v>
      </c>
      <c r="B3595" s="20" t="s">
        <v>10253</v>
      </c>
      <c r="C3595" s="20" t="s">
        <v>3068</v>
      </c>
    </row>
    <row r="3596" s="1" customFormat="1" ht="17.25" customHeight="1" spans="1:3">
      <c r="A3596" s="20" t="s">
        <v>10254</v>
      </c>
      <c r="B3596" s="20" t="s">
        <v>10255</v>
      </c>
      <c r="C3596" s="20" t="s">
        <v>3068</v>
      </c>
    </row>
    <row r="3597" s="1" customFormat="1" ht="17.25" customHeight="1" spans="1:3">
      <c r="A3597" s="20" t="s">
        <v>10256</v>
      </c>
      <c r="B3597" s="20" t="s">
        <v>10257</v>
      </c>
      <c r="C3597" s="20" t="s">
        <v>3068</v>
      </c>
    </row>
    <row r="3598" s="1" customFormat="1" ht="17.25" customHeight="1" spans="1:3">
      <c r="A3598" s="20" t="s">
        <v>10258</v>
      </c>
      <c r="B3598" s="20" t="s">
        <v>10259</v>
      </c>
      <c r="C3598" s="20" t="s">
        <v>3068</v>
      </c>
    </row>
    <row r="3599" s="1" customFormat="1" ht="17.25" customHeight="1" spans="1:3">
      <c r="A3599" s="20" t="s">
        <v>10260</v>
      </c>
      <c r="B3599" s="20" t="s">
        <v>10261</v>
      </c>
      <c r="C3599" s="20" t="s">
        <v>3068</v>
      </c>
    </row>
    <row r="3600" s="1" customFormat="1" ht="17.25" customHeight="1" spans="1:3">
      <c r="A3600" s="20" t="s">
        <v>10262</v>
      </c>
      <c r="B3600" s="20" t="s">
        <v>10263</v>
      </c>
      <c r="C3600" s="20" t="s">
        <v>3068</v>
      </c>
    </row>
    <row r="3601" s="1" customFormat="1" ht="17.25" customHeight="1" spans="1:3">
      <c r="A3601" s="20" t="s">
        <v>10264</v>
      </c>
      <c r="B3601" s="20" t="s">
        <v>10265</v>
      </c>
      <c r="C3601" s="20" t="s">
        <v>3068</v>
      </c>
    </row>
    <row r="3602" s="1" customFormat="1" ht="17.25" customHeight="1" spans="1:3">
      <c r="A3602" s="20" t="s">
        <v>10266</v>
      </c>
      <c r="B3602" s="20" t="s">
        <v>10267</v>
      </c>
      <c r="C3602" s="20" t="s">
        <v>3068</v>
      </c>
    </row>
    <row r="3603" s="1" customFormat="1" ht="17.25" customHeight="1" spans="1:3">
      <c r="A3603" s="20" t="s">
        <v>10268</v>
      </c>
      <c r="B3603" s="20" t="s">
        <v>10269</v>
      </c>
      <c r="C3603" s="20" t="s">
        <v>3068</v>
      </c>
    </row>
    <row r="3604" s="1" customFormat="1" ht="17.25" customHeight="1" spans="1:3">
      <c r="A3604" s="20" t="s">
        <v>10270</v>
      </c>
      <c r="B3604" s="20" t="s">
        <v>10271</v>
      </c>
      <c r="C3604" s="20" t="s">
        <v>3068</v>
      </c>
    </row>
    <row r="3605" s="1" customFormat="1" ht="17.25" customHeight="1" spans="1:3">
      <c r="A3605" s="20" t="s">
        <v>10272</v>
      </c>
      <c r="B3605" s="20" t="s">
        <v>10273</v>
      </c>
      <c r="C3605" s="20" t="s">
        <v>3068</v>
      </c>
    </row>
    <row r="3606" s="1" customFormat="1" ht="17.25" customHeight="1" spans="1:3">
      <c r="A3606" s="20" t="s">
        <v>10274</v>
      </c>
      <c r="B3606" s="20" t="s">
        <v>10275</v>
      </c>
      <c r="C3606" s="20" t="s">
        <v>3068</v>
      </c>
    </row>
    <row r="3607" s="1" customFormat="1" ht="17.25" customHeight="1" spans="1:3">
      <c r="A3607" s="20" t="s">
        <v>10276</v>
      </c>
      <c r="B3607" s="20" t="s">
        <v>10277</v>
      </c>
      <c r="C3607" s="20" t="s">
        <v>3068</v>
      </c>
    </row>
    <row r="3608" s="1" customFormat="1" ht="17.25" customHeight="1" spans="1:3">
      <c r="A3608" s="20" t="s">
        <v>10278</v>
      </c>
      <c r="B3608" s="20" t="s">
        <v>10279</v>
      </c>
      <c r="C3608" s="20" t="s">
        <v>3068</v>
      </c>
    </row>
    <row r="3609" s="1" customFormat="1" ht="17.25" customHeight="1" spans="1:3">
      <c r="A3609" s="20" t="s">
        <v>10280</v>
      </c>
      <c r="B3609" s="20" t="s">
        <v>10281</v>
      </c>
      <c r="C3609" s="20" t="s">
        <v>3068</v>
      </c>
    </row>
    <row r="3610" s="1" customFormat="1" ht="17.25" customHeight="1" spans="1:3">
      <c r="A3610" s="20" t="s">
        <v>10282</v>
      </c>
      <c r="B3610" s="20" t="s">
        <v>10283</v>
      </c>
      <c r="C3610" s="20" t="s">
        <v>3068</v>
      </c>
    </row>
    <row r="3611" s="1" customFormat="1" ht="17.25" customHeight="1" spans="1:3">
      <c r="A3611" s="20" t="s">
        <v>10284</v>
      </c>
      <c r="B3611" s="20" t="s">
        <v>10285</v>
      </c>
      <c r="C3611" s="20" t="s">
        <v>3068</v>
      </c>
    </row>
    <row r="3612" s="1" customFormat="1" ht="17.25" customHeight="1" spans="1:3">
      <c r="A3612" s="20" t="s">
        <v>10286</v>
      </c>
      <c r="B3612" s="20" t="s">
        <v>10287</v>
      </c>
      <c r="C3612" s="20" t="s">
        <v>3068</v>
      </c>
    </row>
    <row r="3613" s="1" customFormat="1" ht="17.25" customHeight="1" spans="1:3">
      <c r="A3613" s="20" t="s">
        <v>10288</v>
      </c>
      <c r="B3613" s="20" t="s">
        <v>10289</v>
      </c>
      <c r="C3613" s="20" t="s">
        <v>3068</v>
      </c>
    </row>
    <row r="3614" s="1" customFormat="1" ht="17.25" customHeight="1" spans="1:3">
      <c r="A3614" s="20" t="s">
        <v>10290</v>
      </c>
      <c r="B3614" s="20" t="s">
        <v>10291</v>
      </c>
      <c r="C3614" s="20" t="s">
        <v>3068</v>
      </c>
    </row>
    <row r="3615" s="1" customFormat="1" ht="17.25" customHeight="1" spans="1:3">
      <c r="A3615" s="20" t="s">
        <v>10292</v>
      </c>
      <c r="B3615" s="20" t="s">
        <v>10293</v>
      </c>
      <c r="C3615" s="20" t="s">
        <v>3068</v>
      </c>
    </row>
    <row r="3616" s="1" customFormat="1" ht="17.25" customHeight="1" spans="1:3">
      <c r="A3616" s="20" t="s">
        <v>10294</v>
      </c>
      <c r="B3616" s="20" t="s">
        <v>10295</v>
      </c>
      <c r="C3616" s="20" t="s">
        <v>3068</v>
      </c>
    </row>
    <row r="3617" s="1" customFormat="1" ht="17.25" customHeight="1" spans="1:3">
      <c r="A3617" s="20" t="s">
        <v>10296</v>
      </c>
      <c r="B3617" s="20" t="s">
        <v>10297</v>
      </c>
      <c r="C3617" s="20" t="s">
        <v>3068</v>
      </c>
    </row>
    <row r="3618" s="1" customFormat="1" ht="17.25" customHeight="1" spans="1:3">
      <c r="A3618" s="20" t="s">
        <v>10298</v>
      </c>
      <c r="B3618" s="20" t="s">
        <v>10299</v>
      </c>
      <c r="C3618" s="20" t="s">
        <v>3068</v>
      </c>
    </row>
    <row r="3619" s="1" customFormat="1" ht="17.25" customHeight="1" spans="1:3">
      <c r="A3619" s="20" t="s">
        <v>10300</v>
      </c>
      <c r="B3619" s="20" t="s">
        <v>10301</v>
      </c>
      <c r="C3619" s="20" t="s">
        <v>3068</v>
      </c>
    </row>
    <row r="3620" s="1" customFormat="1" ht="17.25" customHeight="1" spans="1:3">
      <c r="A3620" s="20" t="s">
        <v>10302</v>
      </c>
      <c r="B3620" s="20" t="s">
        <v>10303</v>
      </c>
      <c r="C3620" s="20" t="s">
        <v>3068</v>
      </c>
    </row>
    <row r="3621" s="1" customFormat="1" ht="17.25" customHeight="1" spans="1:3">
      <c r="A3621" s="20" t="s">
        <v>10304</v>
      </c>
      <c r="B3621" s="20" t="s">
        <v>10305</v>
      </c>
      <c r="C3621" s="20" t="s">
        <v>3068</v>
      </c>
    </row>
    <row r="3622" ht="17.25" customHeight="1" spans="1:3">
      <c r="A3622" s="20" t="s">
        <v>10306</v>
      </c>
      <c r="B3622" s="20" t="s">
        <v>10307</v>
      </c>
      <c r="C3622" s="20" t="s">
        <v>3068</v>
      </c>
    </row>
    <row r="3623" ht="17.25" customHeight="1" spans="1:3">
      <c r="A3623" s="33" t="s">
        <v>10308</v>
      </c>
      <c r="B3623" s="33" t="s">
        <v>10309</v>
      </c>
      <c r="C3623" s="33" t="s">
        <v>3068</v>
      </c>
    </row>
    <row r="3624" ht="17.25" customHeight="1" spans="1:3">
      <c r="A3624" s="33" t="s">
        <v>10310</v>
      </c>
      <c r="B3624" s="33" t="s">
        <v>10311</v>
      </c>
      <c r="C3624" s="33" t="s">
        <v>3068</v>
      </c>
    </row>
    <row r="3625" ht="17.25" customHeight="1" spans="1:3">
      <c r="A3625" s="33" t="s">
        <v>10312</v>
      </c>
      <c r="B3625" s="33" t="s">
        <v>10313</v>
      </c>
      <c r="C3625" s="33" t="s">
        <v>3068</v>
      </c>
    </row>
    <row r="3626" ht="17.25" customHeight="1" spans="1:3">
      <c r="A3626" s="33" t="s">
        <v>10314</v>
      </c>
      <c r="B3626" s="33" t="s">
        <v>10315</v>
      </c>
      <c r="C3626" s="33" t="s">
        <v>3068</v>
      </c>
    </row>
    <row r="3627" ht="17.25" customHeight="1" spans="1:3">
      <c r="A3627" s="33" t="s">
        <v>10316</v>
      </c>
      <c r="B3627" s="33" t="s">
        <v>10317</v>
      </c>
      <c r="C3627" s="33" t="s">
        <v>3068</v>
      </c>
    </row>
    <row r="3628" ht="17.25" customHeight="1" spans="1:3">
      <c r="A3628" s="33" t="s">
        <v>10318</v>
      </c>
      <c r="B3628" s="33" t="s">
        <v>10319</v>
      </c>
      <c r="C3628" s="33" t="s">
        <v>3068</v>
      </c>
    </row>
    <row r="3629" ht="17.25" customHeight="1" spans="1:3">
      <c r="A3629" s="33" t="s">
        <v>10320</v>
      </c>
      <c r="B3629" s="33" t="s">
        <v>10321</v>
      </c>
      <c r="C3629" s="33" t="s">
        <v>3068</v>
      </c>
    </row>
    <row r="3630" ht="17.25" customHeight="1" spans="1:3">
      <c r="A3630" s="33" t="s">
        <v>10322</v>
      </c>
      <c r="B3630" s="33" t="s">
        <v>10323</v>
      </c>
      <c r="C3630" s="33" t="s">
        <v>3068</v>
      </c>
    </row>
    <row r="3631" ht="17.25" customHeight="1" spans="1:3">
      <c r="A3631" s="33" t="s">
        <v>10324</v>
      </c>
      <c r="B3631" s="33" t="s">
        <v>10325</v>
      </c>
      <c r="C3631" s="33" t="s">
        <v>3068</v>
      </c>
    </row>
    <row r="3632" ht="17.25" customHeight="1" spans="1:3">
      <c r="A3632" s="33" t="s">
        <v>10326</v>
      </c>
      <c r="B3632" s="33" t="s">
        <v>10327</v>
      </c>
      <c r="C3632" s="33" t="s">
        <v>3068</v>
      </c>
    </row>
    <row r="3633" ht="17.25" customHeight="1" spans="1:3">
      <c r="A3633" s="33" t="s">
        <v>10328</v>
      </c>
      <c r="B3633" s="33" t="s">
        <v>10329</v>
      </c>
      <c r="C3633" s="33" t="s">
        <v>3068</v>
      </c>
    </row>
    <row r="3634" ht="17.25" customHeight="1" spans="1:3">
      <c r="A3634" s="33" t="s">
        <v>10330</v>
      </c>
      <c r="B3634" s="33" t="s">
        <v>10331</v>
      </c>
      <c r="C3634" s="33" t="s">
        <v>3068</v>
      </c>
    </row>
    <row r="3635" ht="17.25" customHeight="1" spans="1:3">
      <c r="A3635" s="33" t="s">
        <v>10332</v>
      </c>
      <c r="B3635" s="33" t="s">
        <v>10333</v>
      </c>
      <c r="C3635" s="33" t="s">
        <v>3068</v>
      </c>
    </row>
    <row r="3636" ht="17.25" customHeight="1" spans="1:3">
      <c r="A3636" s="33" t="s">
        <v>10334</v>
      </c>
      <c r="B3636" s="33" t="s">
        <v>10335</v>
      </c>
      <c r="C3636" s="33" t="s">
        <v>3068</v>
      </c>
    </row>
    <row r="3637" ht="17.25" customHeight="1" spans="1:3">
      <c r="A3637" s="33" t="s">
        <v>10336</v>
      </c>
      <c r="B3637" s="33" t="s">
        <v>10337</v>
      </c>
      <c r="C3637" s="33" t="s">
        <v>3068</v>
      </c>
    </row>
    <row r="3638" ht="17.25" customHeight="1" spans="1:3">
      <c r="A3638" s="33" t="s">
        <v>10338</v>
      </c>
      <c r="B3638" s="33" t="s">
        <v>10339</v>
      </c>
      <c r="C3638" s="33" t="s">
        <v>3068</v>
      </c>
    </row>
  </sheetData>
  <sortState ref="A3:C3622">
    <sortCondition ref="C2"/>
  </sortState>
  <mergeCells count="1">
    <mergeCell ref="A1:C1"/>
  </mergeCells>
  <conditionalFormatting sqref="B3623:B3638">
    <cfRule type="duplicateValues" dxfId="0" priority="1"/>
    <cfRule type="duplicateValues" dxfId="0" priority="2"/>
  </conditionalFormatting>
  <conditionalFormatting sqref="A1:B3621 A3639:B1048576">
    <cfRule type="duplicateValues" dxfId="0" priority="9"/>
    <cfRule type="duplicateValues" dxfId="0" priority="10"/>
  </conditionalFormatting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67"/>
  <sheetViews>
    <sheetView workbookViewId="0">
      <selection activeCell="D11" sqref="C10:D11"/>
    </sheetView>
  </sheetViews>
  <sheetFormatPr defaultColWidth="9.33333333333333" defaultRowHeight="12.75" outlineLevelCol="3"/>
  <cols>
    <col min="1" max="1" width="25.3333333333333" style="18" customWidth="1"/>
    <col min="2" max="2" width="56.8333333333333" style="18" customWidth="1"/>
    <col min="3" max="3" width="15.3333333333333" style="19" customWidth="1"/>
  </cols>
  <sheetData>
    <row r="1" ht="22.5" customHeight="1" spans="1:3">
      <c r="A1" s="10" t="s">
        <v>10340</v>
      </c>
      <c r="B1" s="11"/>
      <c r="C1" s="12"/>
    </row>
    <row r="2" s="1" customFormat="1" ht="17.25" customHeight="1" spans="1:3">
      <c r="A2" s="22" t="s">
        <v>10341</v>
      </c>
      <c r="B2" s="22" t="s">
        <v>3064</v>
      </c>
      <c r="C2" s="23" t="s">
        <v>10342</v>
      </c>
    </row>
    <row r="3" s="1" customFormat="1" ht="17.25" customHeight="1" spans="1:3">
      <c r="A3" s="24" t="s">
        <v>10343</v>
      </c>
      <c r="B3" s="24" t="s">
        <v>10344</v>
      </c>
      <c r="C3" s="25">
        <v>2</v>
      </c>
    </row>
    <row r="4" s="1" customFormat="1" ht="17.25" customHeight="1" spans="1:3">
      <c r="A4" s="24" t="s">
        <v>10345</v>
      </c>
      <c r="B4" s="24" t="s">
        <v>10346</v>
      </c>
      <c r="C4" s="25">
        <v>2</v>
      </c>
    </row>
    <row r="5" s="1" customFormat="1" ht="17.25" customHeight="1" spans="1:3">
      <c r="A5" s="24" t="s">
        <v>10347</v>
      </c>
      <c r="B5" s="24" t="s">
        <v>10348</v>
      </c>
      <c r="C5" s="25">
        <v>2</v>
      </c>
    </row>
    <row r="6" s="1" customFormat="1" ht="17.25" customHeight="1" spans="1:3">
      <c r="A6" s="24" t="s">
        <v>10349</v>
      </c>
      <c r="B6" s="24" t="s">
        <v>10350</v>
      </c>
      <c r="C6" s="25">
        <v>2</v>
      </c>
    </row>
    <row r="7" s="1" customFormat="1" ht="17.25" customHeight="1" spans="1:3">
      <c r="A7" s="24" t="s">
        <v>10351</v>
      </c>
      <c r="B7" s="24" t="s">
        <v>10352</v>
      </c>
      <c r="C7" s="25">
        <v>2</v>
      </c>
    </row>
    <row r="8" s="1" customFormat="1" ht="17.25" customHeight="1" spans="1:3">
      <c r="A8" s="24" t="s">
        <v>10353</v>
      </c>
      <c r="B8" s="24" t="s">
        <v>10354</v>
      </c>
      <c r="C8" s="25">
        <v>2</v>
      </c>
    </row>
    <row r="9" s="1" customFormat="1" ht="17.25" customHeight="1" spans="1:3">
      <c r="A9" s="24" t="s">
        <v>10355</v>
      </c>
      <c r="B9" s="24" t="s">
        <v>10356</v>
      </c>
      <c r="C9" s="25">
        <v>2</v>
      </c>
    </row>
    <row r="10" s="1" customFormat="1" ht="17.25" customHeight="1" spans="1:3">
      <c r="A10" s="24" t="s">
        <v>10357</v>
      </c>
      <c r="B10" s="24" t="s">
        <v>10358</v>
      </c>
      <c r="C10" s="25">
        <v>2</v>
      </c>
    </row>
    <row r="11" s="1" customFormat="1" ht="17.25" customHeight="1" spans="1:3">
      <c r="A11" s="24" t="s">
        <v>10359</v>
      </c>
      <c r="B11" s="24" t="s">
        <v>10360</v>
      </c>
      <c r="C11" s="25">
        <v>2</v>
      </c>
    </row>
    <row r="12" s="1" customFormat="1" ht="17.25" customHeight="1" spans="1:3">
      <c r="A12" s="24" t="s">
        <v>10361</v>
      </c>
      <c r="B12" s="24" t="s">
        <v>10362</v>
      </c>
      <c r="C12" s="25">
        <v>2</v>
      </c>
    </row>
    <row r="13" s="1" customFormat="1" ht="17.25" customHeight="1" spans="1:3">
      <c r="A13" s="24" t="s">
        <v>10363</v>
      </c>
      <c r="B13" s="24" t="s">
        <v>10364</v>
      </c>
      <c r="C13" s="25">
        <v>2</v>
      </c>
    </row>
    <row r="14" s="1" customFormat="1" ht="17.25" customHeight="1" spans="1:3">
      <c r="A14" s="24" t="s">
        <v>10365</v>
      </c>
      <c r="B14" s="24" t="s">
        <v>10366</v>
      </c>
      <c r="C14" s="25">
        <v>2</v>
      </c>
    </row>
    <row r="15" s="1" customFormat="1" ht="17.25" customHeight="1" spans="1:3">
      <c r="A15" s="24" t="s">
        <v>10367</v>
      </c>
      <c r="B15" s="24" t="s">
        <v>10368</v>
      </c>
      <c r="C15" s="25">
        <v>2</v>
      </c>
    </row>
    <row r="16" s="1" customFormat="1" ht="17.25" customHeight="1" spans="1:3">
      <c r="A16" s="24" t="s">
        <v>10369</v>
      </c>
      <c r="B16" s="24" t="s">
        <v>10370</v>
      </c>
      <c r="C16" s="25">
        <v>2</v>
      </c>
    </row>
    <row r="17" s="1" customFormat="1" ht="17.25" customHeight="1" spans="1:3">
      <c r="A17" s="24" t="s">
        <v>10371</v>
      </c>
      <c r="B17" s="24" t="s">
        <v>10372</v>
      </c>
      <c r="C17" s="25">
        <v>2</v>
      </c>
    </row>
    <row r="18" s="1" customFormat="1" ht="17.25" customHeight="1" spans="1:3">
      <c r="A18" s="24" t="s">
        <v>10373</v>
      </c>
      <c r="B18" s="24" t="s">
        <v>10374</v>
      </c>
      <c r="C18" s="25">
        <v>2</v>
      </c>
    </row>
    <row r="19" s="1" customFormat="1" ht="17.25" customHeight="1" spans="1:3">
      <c r="A19" s="24" t="s">
        <v>10375</v>
      </c>
      <c r="B19" s="24" t="s">
        <v>10376</v>
      </c>
      <c r="C19" s="25">
        <v>2</v>
      </c>
    </row>
    <row r="20" s="1" customFormat="1" ht="17.25" customHeight="1" spans="1:3">
      <c r="A20" s="24" t="s">
        <v>10377</v>
      </c>
      <c r="B20" s="24" t="s">
        <v>10378</v>
      </c>
      <c r="C20" s="25">
        <v>2</v>
      </c>
    </row>
    <row r="21" s="1" customFormat="1" ht="17.25" customHeight="1" spans="1:3">
      <c r="A21" s="24" t="s">
        <v>10379</v>
      </c>
      <c r="B21" s="24" t="s">
        <v>10380</v>
      </c>
      <c r="C21" s="25">
        <v>2</v>
      </c>
    </row>
    <row r="22" s="1" customFormat="1" ht="17.25" customHeight="1" spans="1:3">
      <c r="A22" s="24" t="s">
        <v>10381</v>
      </c>
      <c r="B22" s="24" t="s">
        <v>10382</v>
      </c>
      <c r="C22" s="25">
        <v>2</v>
      </c>
    </row>
    <row r="23" s="1" customFormat="1" ht="17.25" customHeight="1" spans="1:3">
      <c r="A23" s="24" t="s">
        <v>10383</v>
      </c>
      <c r="B23" s="24" t="s">
        <v>10384</v>
      </c>
      <c r="C23" s="25">
        <v>2</v>
      </c>
    </row>
    <row r="24" s="1" customFormat="1" ht="17.25" customHeight="1" spans="1:3">
      <c r="A24" s="24" t="s">
        <v>10385</v>
      </c>
      <c r="B24" s="24" t="s">
        <v>10386</v>
      </c>
      <c r="C24" s="25">
        <v>2</v>
      </c>
    </row>
    <row r="25" s="1" customFormat="1" ht="17.25" customHeight="1" spans="1:3">
      <c r="A25" s="24" t="s">
        <v>10387</v>
      </c>
      <c r="B25" s="24" t="s">
        <v>10388</v>
      </c>
      <c r="C25" s="25">
        <v>2</v>
      </c>
    </row>
    <row r="26" s="1" customFormat="1" ht="17.25" customHeight="1" spans="1:3">
      <c r="A26" s="24" t="s">
        <v>10389</v>
      </c>
      <c r="B26" s="24" t="s">
        <v>10390</v>
      </c>
      <c r="C26" s="25">
        <v>2</v>
      </c>
    </row>
    <row r="27" s="1" customFormat="1" ht="17.25" customHeight="1" spans="1:3">
      <c r="A27" s="24" t="s">
        <v>10391</v>
      </c>
      <c r="B27" s="24" t="s">
        <v>10392</v>
      </c>
      <c r="C27" s="25">
        <v>2</v>
      </c>
    </row>
    <row r="28" s="1" customFormat="1" ht="17.25" customHeight="1" spans="1:3">
      <c r="A28" s="24" t="s">
        <v>10393</v>
      </c>
      <c r="B28" s="24" t="s">
        <v>10394</v>
      </c>
      <c r="C28" s="25">
        <v>2</v>
      </c>
    </row>
    <row r="29" s="1" customFormat="1" ht="17.25" customHeight="1" spans="1:3">
      <c r="A29" s="24" t="s">
        <v>10395</v>
      </c>
      <c r="B29" s="24" t="s">
        <v>10396</v>
      </c>
      <c r="C29" s="25">
        <v>2</v>
      </c>
    </row>
    <row r="30" s="1" customFormat="1" ht="17.25" customHeight="1" spans="1:3">
      <c r="A30" s="24" t="s">
        <v>10397</v>
      </c>
      <c r="B30" s="24" t="s">
        <v>10398</v>
      </c>
      <c r="C30" s="25">
        <v>2</v>
      </c>
    </row>
    <row r="31" s="1" customFormat="1" ht="17.25" customHeight="1" spans="1:3">
      <c r="A31" s="24" t="s">
        <v>10399</v>
      </c>
      <c r="B31" s="24" t="s">
        <v>10400</v>
      </c>
      <c r="C31" s="25">
        <v>2</v>
      </c>
    </row>
    <row r="32" s="1" customFormat="1" ht="17.25" customHeight="1" spans="1:3">
      <c r="A32" s="24" t="s">
        <v>10401</v>
      </c>
      <c r="B32" s="24" t="s">
        <v>10402</v>
      </c>
      <c r="C32" s="25">
        <v>2</v>
      </c>
    </row>
    <row r="33" s="1" customFormat="1" ht="17.25" customHeight="1" spans="1:3">
      <c r="A33" s="24" t="s">
        <v>10403</v>
      </c>
      <c r="B33" s="24" t="s">
        <v>10404</v>
      </c>
      <c r="C33" s="25">
        <v>2</v>
      </c>
    </row>
    <row r="34" s="1" customFormat="1" ht="17.25" customHeight="1" spans="1:3">
      <c r="A34" s="24" t="s">
        <v>10405</v>
      </c>
      <c r="B34" s="24" t="s">
        <v>10406</v>
      </c>
      <c r="C34" s="25">
        <v>2</v>
      </c>
    </row>
    <row r="35" s="1" customFormat="1" ht="17.25" customHeight="1" spans="1:3">
      <c r="A35" s="24" t="s">
        <v>10407</v>
      </c>
      <c r="B35" s="24" t="s">
        <v>10408</v>
      </c>
      <c r="C35" s="25">
        <v>2</v>
      </c>
    </row>
    <row r="36" s="1" customFormat="1" ht="17.25" customHeight="1" spans="1:3">
      <c r="A36" s="24" t="s">
        <v>10409</v>
      </c>
      <c r="B36" s="24" t="s">
        <v>10410</v>
      </c>
      <c r="C36" s="25">
        <v>2</v>
      </c>
    </row>
    <row r="37" s="1" customFormat="1" ht="17.25" customHeight="1" spans="1:3">
      <c r="A37" s="24" t="s">
        <v>10411</v>
      </c>
      <c r="B37" s="24" t="s">
        <v>10412</v>
      </c>
      <c r="C37" s="25">
        <v>2</v>
      </c>
    </row>
    <row r="38" s="1" customFormat="1" ht="17.25" customHeight="1" spans="1:3">
      <c r="A38" s="24" t="s">
        <v>10413</v>
      </c>
      <c r="B38" s="24" t="s">
        <v>10414</v>
      </c>
      <c r="C38" s="25">
        <v>2</v>
      </c>
    </row>
    <row r="39" s="1" customFormat="1" ht="17.25" customHeight="1" spans="1:3">
      <c r="A39" s="24" t="s">
        <v>10415</v>
      </c>
      <c r="B39" s="24" t="s">
        <v>10416</v>
      </c>
      <c r="C39" s="25">
        <v>2</v>
      </c>
    </row>
    <row r="40" s="1" customFormat="1" ht="17.25" customHeight="1" spans="1:3">
      <c r="A40" s="24" t="s">
        <v>10417</v>
      </c>
      <c r="B40" s="24" t="s">
        <v>10418</v>
      </c>
      <c r="C40" s="25">
        <v>2</v>
      </c>
    </row>
    <row r="41" s="1" customFormat="1" ht="17.25" customHeight="1" spans="1:3">
      <c r="A41" s="24" t="s">
        <v>10419</v>
      </c>
      <c r="B41" s="24" t="s">
        <v>10420</v>
      </c>
      <c r="C41" s="25">
        <v>2</v>
      </c>
    </row>
    <row r="42" s="1" customFormat="1" ht="17.25" customHeight="1" spans="1:3">
      <c r="A42" s="24" t="s">
        <v>10421</v>
      </c>
      <c r="B42" s="24" t="s">
        <v>10422</v>
      </c>
      <c r="C42" s="25">
        <v>2</v>
      </c>
    </row>
    <row r="43" s="1" customFormat="1" ht="17.25" customHeight="1" spans="1:3">
      <c r="A43" s="24" t="s">
        <v>10423</v>
      </c>
      <c r="B43" s="24" t="s">
        <v>10424</v>
      </c>
      <c r="C43" s="25">
        <v>2</v>
      </c>
    </row>
    <row r="44" s="1" customFormat="1" ht="17.25" customHeight="1" spans="1:3">
      <c r="A44" s="24" t="s">
        <v>10425</v>
      </c>
      <c r="B44" s="24" t="s">
        <v>10426</v>
      </c>
      <c r="C44" s="25">
        <v>2</v>
      </c>
    </row>
    <row r="45" s="1" customFormat="1" ht="17.25" customHeight="1" spans="1:3">
      <c r="A45" s="24" t="s">
        <v>10427</v>
      </c>
      <c r="B45" s="24" t="s">
        <v>10428</v>
      </c>
      <c r="C45" s="25">
        <v>2</v>
      </c>
    </row>
    <row r="46" s="1" customFormat="1" ht="17.25" customHeight="1" spans="1:3">
      <c r="A46" s="24" t="s">
        <v>10429</v>
      </c>
      <c r="B46" s="24" t="s">
        <v>10430</v>
      </c>
      <c r="C46" s="25">
        <v>2</v>
      </c>
    </row>
    <row r="47" s="1" customFormat="1" ht="17.25" customHeight="1" spans="1:3">
      <c r="A47" s="24" t="s">
        <v>10431</v>
      </c>
      <c r="B47" s="24" t="s">
        <v>10432</v>
      </c>
      <c r="C47" s="25">
        <v>2</v>
      </c>
    </row>
    <row r="48" s="1" customFormat="1" ht="17.25" customHeight="1" spans="1:3">
      <c r="A48" s="24" t="s">
        <v>10433</v>
      </c>
      <c r="B48" s="24" t="s">
        <v>10434</v>
      </c>
      <c r="C48" s="25">
        <v>2</v>
      </c>
    </row>
    <row r="49" s="1" customFormat="1" ht="17.25" customHeight="1" spans="1:3">
      <c r="A49" s="24" t="s">
        <v>10435</v>
      </c>
      <c r="B49" s="24" t="s">
        <v>10436</v>
      </c>
      <c r="C49" s="25">
        <v>2</v>
      </c>
    </row>
    <row r="50" s="1" customFormat="1" ht="17.25" customHeight="1" spans="1:3">
      <c r="A50" s="24" t="s">
        <v>10437</v>
      </c>
      <c r="B50" s="24" t="s">
        <v>10438</v>
      </c>
      <c r="C50" s="25">
        <v>2</v>
      </c>
    </row>
    <row r="51" s="1" customFormat="1" ht="17.25" customHeight="1" spans="1:3">
      <c r="A51" s="24" t="s">
        <v>10439</v>
      </c>
      <c r="B51" s="24" t="s">
        <v>10440</v>
      </c>
      <c r="C51" s="25">
        <v>2</v>
      </c>
    </row>
    <row r="52" s="1" customFormat="1" ht="17.25" customHeight="1" spans="1:3">
      <c r="A52" s="24" t="s">
        <v>10441</v>
      </c>
      <c r="B52" s="24" t="s">
        <v>10442</v>
      </c>
      <c r="C52" s="25">
        <v>2</v>
      </c>
    </row>
    <row r="53" s="1" customFormat="1" ht="17.25" customHeight="1" spans="1:3">
      <c r="A53" s="24" t="s">
        <v>10443</v>
      </c>
      <c r="B53" s="24" t="s">
        <v>10444</v>
      </c>
      <c r="C53" s="25">
        <v>2</v>
      </c>
    </row>
    <row r="54" s="1" customFormat="1" ht="17.25" customHeight="1" spans="1:3">
      <c r="A54" s="24" t="s">
        <v>10445</v>
      </c>
      <c r="B54" s="24" t="s">
        <v>10446</v>
      </c>
      <c r="C54" s="25">
        <v>2</v>
      </c>
    </row>
    <row r="55" s="1" customFormat="1" ht="17.25" customHeight="1" spans="1:3">
      <c r="A55" s="24" t="s">
        <v>10447</v>
      </c>
      <c r="B55" s="24" t="s">
        <v>10448</v>
      </c>
      <c r="C55" s="25">
        <v>2</v>
      </c>
    </row>
    <row r="56" s="1" customFormat="1" ht="17.25" customHeight="1" spans="1:3">
      <c r="A56" s="24" t="s">
        <v>10449</v>
      </c>
      <c r="B56" s="24" t="s">
        <v>10450</v>
      </c>
      <c r="C56" s="25">
        <v>2</v>
      </c>
    </row>
    <row r="57" s="1" customFormat="1" ht="17.25" customHeight="1" spans="1:3">
      <c r="A57" s="24" t="s">
        <v>10451</v>
      </c>
      <c r="B57" s="24" t="s">
        <v>10452</v>
      </c>
      <c r="C57" s="25">
        <v>2</v>
      </c>
    </row>
    <row r="58" s="1" customFormat="1" ht="17.25" customHeight="1" spans="1:3">
      <c r="A58" s="24" t="s">
        <v>10453</v>
      </c>
      <c r="B58" s="24" t="s">
        <v>10454</v>
      </c>
      <c r="C58" s="25">
        <v>2</v>
      </c>
    </row>
    <row r="59" s="1" customFormat="1" ht="17.25" customHeight="1" spans="1:3">
      <c r="A59" s="24" t="s">
        <v>10455</v>
      </c>
      <c r="B59" s="24" t="s">
        <v>10456</v>
      </c>
      <c r="C59" s="25">
        <v>2</v>
      </c>
    </row>
    <row r="60" s="1" customFormat="1" ht="17.25" customHeight="1" spans="1:3">
      <c r="A60" s="24" t="s">
        <v>10457</v>
      </c>
      <c r="B60" s="24" t="s">
        <v>10458</v>
      </c>
      <c r="C60" s="25">
        <v>2</v>
      </c>
    </row>
    <row r="61" s="1" customFormat="1" ht="17.25" customHeight="1" spans="1:3">
      <c r="A61" s="24" t="s">
        <v>10459</v>
      </c>
      <c r="B61" s="24" t="s">
        <v>10460</v>
      </c>
      <c r="C61" s="25">
        <v>2</v>
      </c>
    </row>
    <row r="62" s="1" customFormat="1" ht="17.25" customHeight="1" spans="1:3">
      <c r="A62" s="24" t="s">
        <v>10461</v>
      </c>
      <c r="B62" s="24" t="s">
        <v>10462</v>
      </c>
      <c r="C62" s="25">
        <v>2</v>
      </c>
    </row>
    <row r="63" s="1" customFormat="1" ht="17.25" customHeight="1" spans="1:3">
      <c r="A63" s="24" t="s">
        <v>10463</v>
      </c>
      <c r="B63" s="24" t="s">
        <v>10464</v>
      </c>
      <c r="C63" s="25">
        <v>2</v>
      </c>
    </row>
    <row r="64" s="1" customFormat="1" ht="17.25" customHeight="1" spans="1:3">
      <c r="A64" s="24" t="s">
        <v>10465</v>
      </c>
      <c r="B64" s="24" t="s">
        <v>10466</v>
      </c>
      <c r="C64" s="25">
        <v>2</v>
      </c>
    </row>
    <row r="65" s="1" customFormat="1" ht="17.25" customHeight="1" spans="1:3">
      <c r="A65" s="24" t="s">
        <v>10467</v>
      </c>
      <c r="B65" s="24" t="s">
        <v>10468</v>
      </c>
      <c r="C65" s="25">
        <v>2</v>
      </c>
    </row>
    <row r="66" s="1" customFormat="1" ht="17.25" customHeight="1" spans="1:3">
      <c r="A66" s="24" t="s">
        <v>10469</v>
      </c>
      <c r="B66" s="24" t="s">
        <v>10470</v>
      </c>
      <c r="C66" s="25">
        <v>2</v>
      </c>
    </row>
    <row r="67" s="1" customFormat="1" ht="17.25" customHeight="1" spans="1:3">
      <c r="A67" s="24" t="s">
        <v>10471</v>
      </c>
      <c r="B67" s="24" t="s">
        <v>10472</v>
      </c>
      <c r="C67" s="25">
        <v>2</v>
      </c>
    </row>
    <row r="68" s="1" customFormat="1" ht="17.25" customHeight="1" spans="1:3">
      <c r="A68" s="24" t="s">
        <v>10473</v>
      </c>
      <c r="B68" s="24" t="s">
        <v>10474</v>
      </c>
      <c r="C68" s="25">
        <v>2</v>
      </c>
    </row>
    <row r="69" s="1" customFormat="1" ht="17.25" customHeight="1" spans="1:3">
      <c r="A69" s="24" t="s">
        <v>10475</v>
      </c>
      <c r="B69" s="24" t="s">
        <v>10476</v>
      </c>
      <c r="C69" s="25">
        <v>2</v>
      </c>
    </row>
    <row r="70" s="1" customFormat="1" ht="17.25" customHeight="1" spans="1:3">
      <c r="A70" s="24" t="s">
        <v>10477</v>
      </c>
      <c r="B70" s="24" t="s">
        <v>10478</v>
      </c>
      <c r="C70" s="25">
        <v>2</v>
      </c>
    </row>
    <row r="71" s="1" customFormat="1" ht="17.25" customHeight="1" spans="1:3">
      <c r="A71" s="24" t="s">
        <v>10479</v>
      </c>
      <c r="B71" s="24" t="s">
        <v>10480</v>
      </c>
      <c r="C71" s="25">
        <v>2</v>
      </c>
    </row>
    <row r="72" s="1" customFormat="1" ht="17.25" customHeight="1" spans="1:3">
      <c r="A72" s="24" t="s">
        <v>10481</v>
      </c>
      <c r="B72" s="24" t="s">
        <v>10482</v>
      </c>
      <c r="C72" s="25">
        <v>2</v>
      </c>
    </row>
    <row r="73" s="1" customFormat="1" ht="17.25" customHeight="1" spans="1:3">
      <c r="A73" s="24" t="s">
        <v>10483</v>
      </c>
      <c r="B73" s="24" t="s">
        <v>10484</v>
      </c>
      <c r="C73" s="25">
        <v>2</v>
      </c>
    </row>
    <row r="74" s="1" customFormat="1" ht="17.25" customHeight="1" spans="1:3">
      <c r="A74" s="24" t="s">
        <v>10485</v>
      </c>
      <c r="B74" s="24" t="s">
        <v>10486</v>
      </c>
      <c r="C74" s="25">
        <v>2</v>
      </c>
    </row>
    <row r="75" s="1" customFormat="1" ht="17.25" customHeight="1" spans="1:3">
      <c r="A75" s="24" t="s">
        <v>10487</v>
      </c>
      <c r="B75" s="24" t="s">
        <v>10488</v>
      </c>
      <c r="C75" s="25">
        <v>2</v>
      </c>
    </row>
    <row r="76" s="1" customFormat="1" ht="17.25" customHeight="1" spans="1:3">
      <c r="A76" s="24" t="s">
        <v>10489</v>
      </c>
      <c r="B76" s="24" t="s">
        <v>10490</v>
      </c>
      <c r="C76" s="25">
        <v>2</v>
      </c>
    </row>
    <row r="77" s="1" customFormat="1" ht="17.25" customHeight="1" spans="1:3">
      <c r="A77" s="24" t="s">
        <v>10491</v>
      </c>
      <c r="B77" s="24" t="s">
        <v>10492</v>
      </c>
      <c r="C77" s="25">
        <v>2</v>
      </c>
    </row>
    <row r="78" s="1" customFormat="1" ht="17.25" customHeight="1" spans="1:3">
      <c r="A78" s="24" t="s">
        <v>10493</v>
      </c>
      <c r="B78" s="24" t="s">
        <v>10494</v>
      </c>
      <c r="C78" s="25">
        <v>2</v>
      </c>
    </row>
    <row r="79" s="1" customFormat="1" ht="17.25" customHeight="1" spans="1:3">
      <c r="A79" s="24" t="s">
        <v>10495</v>
      </c>
      <c r="B79" s="24" t="s">
        <v>10496</v>
      </c>
      <c r="C79" s="25">
        <v>2</v>
      </c>
    </row>
    <row r="80" s="1" customFormat="1" ht="17.25" customHeight="1" spans="1:3">
      <c r="A80" s="24" t="s">
        <v>10497</v>
      </c>
      <c r="B80" s="24" t="s">
        <v>10498</v>
      </c>
      <c r="C80" s="25">
        <v>2</v>
      </c>
    </row>
    <row r="81" s="1" customFormat="1" ht="17.25" customHeight="1" spans="1:3">
      <c r="A81" s="24" t="s">
        <v>10499</v>
      </c>
      <c r="B81" s="24" t="s">
        <v>10500</v>
      </c>
      <c r="C81" s="25">
        <v>2</v>
      </c>
    </row>
    <row r="82" s="1" customFormat="1" ht="17.25" customHeight="1" spans="1:3">
      <c r="A82" s="24" t="s">
        <v>10501</v>
      </c>
      <c r="B82" s="24" t="s">
        <v>10502</v>
      </c>
      <c r="C82" s="25">
        <v>2</v>
      </c>
    </row>
    <row r="83" s="1" customFormat="1" ht="17.25" customHeight="1" spans="1:3">
      <c r="A83" s="24" t="s">
        <v>10503</v>
      </c>
      <c r="B83" s="24" t="s">
        <v>10504</v>
      </c>
      <c r="C83" s="25">
        <v>2</v>
      </c>
    </row>
    <row r="84" s="1" customFormat="1" ht="17.25" customHeight="1" spans="1:3">
      <c r="A84" s="24" t="s">
        <v>10505</v>
      </c>
      <c r="B84" s="24" t="s">
        <v>10506</v>
      </c>
      <c r="C84" s="25">
        <v>2</v>
      </c>
    </row>
    <row r="85" s="1" customFormat="1" ht="17.25" customHeight="1" spans="1:3">
      <c r="A85" s="24" t="s">
        <v>10507</v>
      </c>
      <c r="B85" s="24" t="s">
        <v>10508</v>
      </c>
      <c r="C85" s="25">
        <v>2</v>
      </c>
    </row>
    <row r="86" s="1" customFormat="1" ht="17.25" customHeight="1" spans="1:3">
      <c r="A86" s="24" t="s">
        <v>10509</v>
      </c>
      <c r="B86" s="24" t="s">
        <v>10510</v>
      </c>
      <c r="C86" s="25">
        <v>2</v>
      </c>
    </row>
    <row r="87" s="1" customFormat="1" ht="17.25" customHeight="1" spans="1:3">
      <c r="A87" s="24" t="s">
        <v>10511</v>
      </c>
      <c r="B87" s="24" t="s">
        <v>10512</v>
      </c>
      <c r="C87" s="25">
        <v>2</v>
      </c>
    </row>
    <row r="88" s="1" customFormat="1" ht="17.25" customHeight="1" spans="1:3">
      <c r="A88" s="24" t="s">
        <v>10513</v>
      </c>
      <c r="B88" s="24" t="s">
        <v>10514</v>
      </c>
      <c r="C88" s="25">
        <v>2</v>
      </c>
    </row>
    <row r="89" s="1" customFormat="1" ht="17.25" customHeight="1" spans="1:3">
      <c r="A89" s="24" t="s">
        <v>10515</v>
      </c>
      <c r="B89" s="24" t="s">
        <v>10516</v>
      </c>
      <c r="C89" s="25">
        <v>2</v>
      </c>
    </row>
    <row r="90" s="1" customFormat="1" ht="17.25" customHeight="1" spans="1:3">
      <c r="A90" s="24" t="s">
        <v>10517</v>
      </c>
      <c r="B90" s="24" t="s">
        <v>10518</v>
      </c>
      <c r="C90" s="25">
        <v>2</v>
      </c>
    </row>
    <row r="91" s="1" customFormat="1" ht="17.25" customHeight="1" spans="1:3">
      <c r="A91" s="24" t="s">
        <v>10519</v>
      </c>
      <c r="B91" s="24" t="s">
        <v>10520</v>
      </c>
      <c r="C91" s="25">
        <v>2</v>
      </c>
    </row>
    <row r="92" s="1" customFormat="1" ht="17.25" customHeight="1" spans="1:3">
      <c r="A92" s="24" t="s">
        <v>10521</v>
      </c>
      <c r="B92" s="24" t="s">
        <v>10522</v>
      </c>
      <c r="C92" s="25">
        <v>2</v>
      </c>
    </row>
    <row r="93" s="1" customFormat="1" ht="17.25" customHeight="1" spans="1:3">
      <c r="A93" s="24" t="s">
        <v>10523</v>
      </c>
      <c r="B93" s="24" t="s">
        <v>10524</v>
      </c>
      <c r="C93" s="25">
        <v>2</v>
      </c>
    </row>
    <row r="94" s="1" customFormat="1" ht="17.25" customHeight="1" spans="1:3">
      <c r="A94" s="24" t="s">
        <v>10525</v>
      </c>
      <c r="B94" s="24" t="s">
        <v>10526</v>
      </c>
      <c r="C94" s="25">
        <v>2</v>
      </c>
    </row>
    <row r="95" s="1" customFormat="1" ht="17.25" customHeight="1" spans="1:3">
      <c r="A95" s="24" t="s">
        <v>10527</v>
      </c>
      <c r="B95" s="24" t="s">
        <v>10528</v>
      </c>
      <c r="C95" s="25">
        <v>2</v>
      </c>
    </row>
    <row r="96" s="1" customFormat="1" ht="17.25" customHeight="1" spans="1:3">
      <c r="A96" s="24" t="s">
        <v>10529</v>
      </c>
      <c r="B96" s="24" t="s">
        <v>10530</v>
      </c>
      <c r="C96" s="25">
        <v>2</v>
      </c>
    </row>
    <row r="97" s="1" customFormat="1" ht="17.25" customHeight="1" spans="1:3">
      <c r="A97" s="24" t="s">
        <v>10531</v>
      </c>
      <c r="B97" s="24" t="s">
        <v>10532</v>
      </c>
      <c r="C97" s="25">
        <v>2</v>
      </c>
    </row>
    <row r="98" s="1" customFormat="1" ht="17.25" customHeight="1" spans="1:3">
      <c r="A98" s="24" t="s">
        <v>10533</v>
      </c>
      <c r="B98" s="24" t="s">
        <v>10534</v>
      </c>
      <c r="C98" s="25">
        <v>2</v>
      </c>
    </row>
    <row r="99" s="1" customFormat="1" ht="17.25" customHeight="1" spans="1:3">
      <c r="A99" s="24" t="s">
        <v>10535</v>
      </c>
      <c r="B99" s="24" t="s">
        <v>10536</v>
      </c>
      <c r="C99" s="25">
        <v>2</v>
      </c>
    </row>
    <row r="100" s="1" customFormat="1" ht="17.25" customHeight="1" spans="1:3">
      <c r="A100" s="24" t="s">
        <v>10537</v>
      </c>
      <c r="B100" s="24" t="s">
        <v>10538</v>
      </c>
      <c r="C100" s="25">
        <v>2</v>
      </c>
    </row>
    <row r="101" s="1" customFormat="1" ht="17.25" customHeight="1" spans="1:3">
      <c r="A101" s="24" t="s">
        <v>10539</v>
      </c>
      <c r="B101" s="24" t="s">
        <v>10540</v>
      </c>
      <c r="C101" s="25">
        <v>2</v>
      </c>
    </row>
    <row r="102" s="1" customFormat="1" ht="17.25" customHeight="1" spans="1:3">
      <c r="A102" s="24" t="s">
        <v>10541</v>
      </c>
      <c r="B102" s="24" t="s">
        <v>10542</v>
      </c>
      <c r="C102" s="25">
        <v>2</v>
      </c>
    </row>
    <row r="103" s="1" customFormat="1" ht="17.25" customHeight="1" spans="1:3">
      <c r="A103" s="24" t="s">
        <v>10543</v>
      </c>
      <c r="B103" s="24" t="s">
        <v>10544</v>
      </c>
      <c r="C103" s="25">
        <v>2</v>
      </c>
    </row>
    <row r="104" s="1" customFormat="1" ht="17.25" customHeight="1" spans="1:3">
      <c r="A104" s="24" t="s">
        <v>10545</v>
      </c>
      <c r="B104" s="24" t="s">
        <v>10546</v>
      </c>
      <c r="C104" s="25">
        <v>2</v>
      </c>
    </row>
    <row r="105" s="1" customFormat="1" ht="17.25" customHeight="1" spans="1:3">
      <c r="A105" s="24" t="s">
        <v>10547</v>
      </c>
      <c r="B105" s="24" t="s">
        <v>10548</v>
      </c>
      <c r="C105" s="25">
        <v>2</v>
      </c>
    </row>
    <row r="106" s="1" customFormat="1" ht="17.25" customHeight="1" spans="1:3">
      <c r="A106" s="24" t="s">
        <v>10549</v>
      </c>
      <c r="B106" s="24" t="s">
        <v>10550</v>
      </c>
      <c r="C106" s="25">
        <v>2</v>
      </c>
    </row>
    <row r="107" s="1" customFormat="1" ht="17.25" customHeight="1" spans="1:3">
      <c r="A107" s="24" t="s">
        <v>10551</v>
      </c>
      <c r="B107" s="24" t="s">
        <v>10552</v>
      </c>
      <c r="C107" s="25">
        <v>2</v>
      </c>
    </row>
    <row r="108" s="1" customFormat="1" ht="17.25" customHeight="1" spans="1:3">
      <c r="A108" s="24" t="s">
        <v>10553</v>
      </c>
      <c r="B108" s="24" t="s">
        <v>10554</v>
      </c>
      <c r="C108" s="25">
        <v>2</v>
      </c>
    </row>
    <row r="109" s="1" customFormat="1" ht="17.25" customHeight="1" spans="1:3">
      <c r="A109" s="24" t="s">
        <v>10555</v>
      </c>
      <c r="B109" s="24" t="s">
        <v>10556</v>
      </c>
      <c r="C109" s="25">
        <v>2</v>
      </c>
    </row>
    <row r="110" s="1" customFormat="1" ht="17.25" customHeight="1" spans="1:3">
      <c r="A110" s="24" t="s">
        <v>10557</v>
      </c>
      <c r="B110" s="24" t="s">
        <v>10558</v>
      </c>
      <c r="C110" s="25">
        <v>2</v>
      </c>
    </row>
    <row r="111" s="1" customFormat="1" ht="17.25" customHeight="1" spans="1:3">
      <c r="A111" s="24" t="s">
        <v>10559</v>
      </c>
      <c r="B111" s="24" t="s">
        <v>10560</v>
      </c>
      <c r="C111" s="25">
        <v>2</v>
      </c>
    </row>
    <row r="112" s="1" customFormat="1" ht="17.25" customHeight="1" spans="1:3">
      <c r="A112" s="24" t="s">
        <v>10561</v>
      </c>
      <c r="B112" s="24" t="s">
        <v>10562</v>
      </c>
      <c r="C112" s="25">
        <v>2</v>
      </c>
    </row>
    <row r="113" s="1" customFormat="1" ht="17.25" customHeight="1" spans="1:3">
      <c r="A113" s="24" t="s">
        <v>10563</v>
      </c>
      <c r="B113" s="24" t="s">
        <v>10564</v>
      </c>
      <c r="C113" s="25">
        <v>2</v>
      </c>
    </row>
    <row r="114" s="1" customFormat="1" ht="17.25" customHeight="1" spans="1:3">
      <c r="A114" s="24" t="s">
        <v>10565</v>
      </c>
      <c r="B114" s="24" t="s">
        <v>10566</v>
      </c>
      <c r="C114" s="25">
        <v>2</v>
      </c>
    </row>
    <row r="115" s="1" customFormat="1" ht="17.25" customHeight="1" spans="1:3">
      <c r="A115" s="24" t="s">
        <v>10567</v>
      </c>
      <c r="B115" s="24" t="s">
        <v>10568</v>
      </c>
      <c r="C115" s="25">
        <v>2</v>
      </c>
    </row>
    <row r="116" s="1" customFormat="1" ht="17.25" customHeight="1" spans="1:3">
      <c r="A116" s="24" t="s">
        <v>10569</v>
      </c>
      <c r="B116" s="24" t="s">
        <v>10570</v>
      </c>
      <c r="C116" s="25">
        <v>2</v>
      </c>
    </row>
    <row r="117" s="1" customFormat="1" ht="17.25" customHeight="1" spans="1:3">
      <c r="A117" s="24" t="s">
        <v>10571</v>
      </c>
      <c r="B117" s="24" t="s">
        <v>10572</v>
      </c>
      <c r="C117" s="25">
        <v>2</v>
      </c>
    </row>
    <row r="118" s="1" customFormat="1" ht="17.25" customHeight="1" spans="1:3">
      <c r="A118" s="24" t="s">
        <v>10573</v>
      </c>
      <c r="B118" s="24" t="s">
        <v>10574</v>
      </c>
      <c r="C118" s="25">
        <v>2</v>
      </c>
    </row>
    <row r="119" s="1" customFormat="1" ht="17.25" customHeight="1" spans="1:3">
      <c r="A119" s="24" t="s">
        <v>10575</v>
      </c>
      <c r="B119" s="24" t="s">
        <v>10576</v>
      </c>
      <c r="C119" s="25">
        <v>2</v>
      </c>
    </row>
    <row r="120" s="1" customFormat="1" ht="17.25" customHeight="1" spans="1:3">
      <c r="A120" s="24" t="s">
        <v>10577</v>
      </c>
      <c r="B120" s="24" t="s">
        <v>10578</v>
      </c>
      <c r="C120" s="25">
        <v>2</v>
      </c>
    </row>
    <row r="121" s="1" customFormat="1" ht="17.25" customHeight="1" spans="1:3">
      <c r="A121" s="24" t="s">
        <v>10579</v>
      </c>
      <c r="B121" s="24" t="s">
        <v>10580</v>
      </c>
      <c r="C121" s="25">
        <v>2</v>
      </c>
    </row>
    <row r="122" s="1" customFormat="1" ht="17.25" customHeight="1" spans="1:3">
      <c r="A122" s="24" t="s">
        <v>10581</v>
      </c>
      <c r="B122" s="24" t="s">
        <v>10582</v>
      </c>
      <c r="C122" s="25">
        <v>2</v>
      </c>
    </row>
    <row r="123" s="1" customFormat="1" ht="17.25" customHeight="1" spans="1:3">
      <c r="A123" s="24" t="s">
        <v>10583</v>
      </c>
      <c r="B123" s="24" t="s">
        <v>10584</v>
      </c>
      <c r="C123" s="25">
        <v>2</v>
      </c>
    </row>
    <row r="124" s="1" customFormat="1" ht="17.25" customHeight="1" spans="1:3">
      <c r="A124" s="24" t="s">
        <v>10585</v>
      </c>
      <c r="B124" s="24" t="s">
        <v>10586</v>
      </c>
      <c r="C124" s="25">
        <v>2</v>
      </c>
    </row>
    <row r="125" s="1" customFormat="1" ht="17.25" customHeight="1" spans="1:3">
      <c r="A125" s="24" t="s">
        <v>10587</v>
      </c>
      <c r="B125" s="24" t="s">
        <v>10588</v>
      </c>
      <c r="C125" s="25">
        <v>2</v>
      </c>
    </row>
    <row r="126" s="1" customFormat="1" ht="17.25" customHeight="1" spans="1:3">
      <c r="A126" s="24" t="s">
        <v>10589</v>
      </c>
      <c r="B126" s="24" t="s">
        <v>10590</v>
      </c>
      <c r="C126" s="25">
        <v>2</v>
      </c>
    </row>
    <row r="127" s="1" customFormat="1" ht="17.25" customHeight="1" spans="1:3">
      <c r="A127" s="24" t="s">
        <v>10591</v>
      </c>
      <c r="B127" s="24" t="s">
        <v>10592</v>
      </c>
      <c r="C127" s="25">
        <v>2</v>
      </c>
    </row>
    <row r="128" s="1" customFormat="1" ht="17.25" customHeight="1" spans="1:3">
      <c r="A128" s="24" t="s">
        <v>10593</v>
      </c>
      <c r="B128" s="24" t="s">
        <v>10594</v>
      </c>
      <c r="C128" s="25">
        <v>2</v>
      </c>
    </row>
    <row r="129" s="1" customFormat="1" ht="17.25" customHeight="1" spans="1:3">
      <c r="A129" s="24" t="s">
        <v>10595</v>
      </c>
      <c r="B129" s="24" t="s">
        <v>10596</v>
      </c>
      <c r="C129" s="25">
        <v>2</v>
      </c>
    </row>
    <row r="130" s="1" customFormat="1" ht="17.25" customHeight="1" spans="1:3">
      <c r="A130" s="24" t="s">
        <v>10597</v>
      </c>
      <c r="B130" s="24" t="s">
        <v>10598</v>
      </c>
      <c r="C130" s="25">
        <v>2</v>
      </c>
    </row>
    <row r="131" s="1" customFormat="1" ht="17.25" customHeight="1" spans="1:3">
      <c r="A131" s="24" t="s">
        <v>10599</v>
      </c>
      <c r="B131" s="24" t="s">
        <v>10600</v>
      </c>
      <c r="C131" s="25">
        <v>2</v>
      </c>
    </row>
    <row r="132" s="1" customFormat="1" ht="17.25" customHeight="1" spans="1:3">
      <c r="A132" s="24" t="s">
        <v>10601</v>
      </c>
      <c r="B132" s="24" t="s">
        <v>10602</v>
      </c>
      <c r="C132" s="25">
        <v>2</v>
      </c>
    </row>
    <row r="133" s="1" customFormat="1" ht="17.25" customHeight="1" spans="1:3">
      <c r="A133" s="24" t="s">
        <v>10603</v>
      </c>
      <c r="B133" s="24" t="s">
        <v>10604</v>
      </c>
      <c r="C133" s="25">
        <v>2</v>
      </c>
    </row>
    <row r="134" s="1" customFormat="1" ht="17.25" customHeight="1" spans="1:3">
      <c r="A134" s="24" t="s">
        <v>10605</v>
      </c>
      <c r="B134" s="24" t="s">
        <v>10606</v>
      </c>
      <c r="C134" s="25">
        <v>2</v>
      </c>
    </row>
    <row r="135" s="1" customFormat="1" ht="17.25" customHeight="1" spans="1:3">
      <c r="A135" s="24" t="s">
        <v>10607</v>
      </c>
      <c r="B135" s="24" t="s">
        <v>10608</v>
      </c>
      <c r="C135" s="25">
        <v>2</v>
      </c>
    </row>
    <row r="136" s="1" customFormat="1" ht="17.25" customHeight="1" spans="1:3">
      <c r="A136" s="24" t="s">
        <v>10609</v>
      </c>
      <c r="B136" s="24" t="s">
        <v>10610</v>
      </c>
      <c r="C136" s="25">
        <v>2</v>
      </c>
    </row>
    <row r="137" s="1" customFormat="1" ht="17.25" customHeight="1" spans="1:3">
      <c r="A137" s="24" t="s">
        <v>10611</v>
      </c>
      <c r="B137" s="24" t="s">
        <v>10612</v>
      </c>
      <c r="C137" s="25">
        <v>2</v>
      </c>
    </row>
    <row r="138" s="1" customFormat="1" ht="17.25" customHeight="1" spans="1:3">
      <c r="A138" s="24" t="s">
        <v>10613</v>
      </c>
      <c r="B138" s="24" t="s">
        <v>10614</v>
      </c>
      <c r="C138" s="25">
        <v>2</v>
      </c>
    </row>
    <row r="139" s="1" customFormat="1" ht="17.25" customHeight="1" spans="1:3">
      <c r="A139" s="24" t="s">
        <v>10615</v>
      </c>
      <c r="B139" s="24" t="s">
        <v>10616</v>
      </c>
      <c r="C139" s="25">
        <v>2</v>
      </c>
    </row>
    <row r="140" s="1" customFormat="1" ht="17.25" customHeight="1" spans="1:3">
      <c r="A140" s="24" t="s">
        <v>10617</v>
      </c>
      <c r="B140" s="24" t="s">
        <v>10618</v>
      </c>
      <c r="C140" s="25">
        <v>2</v>
      </c>
    </row>
    <row r="141" s="1" customFormat="1" ht="17.25" customHeight="1" spans="1:3">
      <c r="A141" s="24" t="s">
        <v>10619</v>
      </c>
      <c r="B141" s="24" t="s">
        <v>10620</v>
      </c>
      <c r="C141" s="25">
        <v>2</v>
      </c>
    </row>
    <row r="142" s="1" customFormat="1" ht="17.25" customHeight="1" spans="1:3">
      <c r="A142" s="24" t="s">
        <v>10621</v>
      </c>
      <c r="B142" s="24" t="s">
        <v>10622</v>
      </c>
      <c r="C142" s="25">
        <v>2</v>
      </c>
    </row>
    <row r="143" s="1" customFormat="1" ht="17.25" customHeight="1" spans="1:3">
      <c r="A143" s="24" t="s">
        <v>10623</v>
      </c>
      <c r="B143" s="24" t="s">
        <v>10624</v>
      </c>
      <c r="C143" s="25">
        <v>2</v>
      </c>
    </row>
    <row r="144" s="1" customFormat="1" ht="17.25" customHeight="1" spans="1:3">
      <c r="A144" s="24" t="s">
        <v>10625</v>
      </c>
      <c r="B144" s="24" t="s">
        <v>10626</v>
      </c>
      <c r="C144" s="25">
        <v>2</v>
      </c>
    </row>
    <row r="145" s="1" customFormat="1" ht="17.25" customHeight="1" spans="1:3">
      <c r="A145" s="24" t="s">
        <v>10627</v>
      </c>
      <c r="B145" s="24" t="s">
        <v>10628</v>
      </c>
      <c r="C145" s="25">
        <v>2</v>
      </c>
    </row>
    <row r="146" s="1" customFormat="1" ht="17.25" customHeight="1" spans="1:3">
      <c r="A146" s="24" t="s">
        <v>10629</v>
      </c>
      <c r="B146" s="24" t="s">
        <v>10630</v>
      </c>
      <c r="C146" s="25">
        <v>2</v>
      </c>
    </row>
    <row r="147" s="1" customFormat="1" ht="17.25" customHeight="1" spans="1:3">
      <c r="A147" s="24" t="s">
        <v>10631</v>
      </c>
      <c r="B147" s="24" t="s">
        <v>10632</v>
      </c>
      <c r="C147" s="25">
        <v>2</v>
      </c>
    </row>
    <row r="148" s="1" customFormat="1" ht="17.25" customHeight="1" spans="1:3">
      <c r="A148" s="24" t="s">
        <v>10633</v>
      </c>
      <c r="B148" s="24" t="s">
        <v>10634</v>
      </c>
      <c r="C148" s="25">
        <v>2</v>
      </c>
    </row>
    <row r="149" s="1" customFormat="1" ht="17.25" customHeight="1" spans="1:3">
      <c r="A149" s="24" t="s">
        <v>10635</v>
      </c>
      <c r="B149" s="24" t="s">
        <v>10636</v>
      </c>
      <c r="C149" s="25">
        <v>2</v>
      </c>
    </row>
    <row r="150" s="1" customFormat="1" ht="17.25" customHeight="1" spans="1:3">
      <c r="A150" s="24" t="s">
        <v>10637</v>
      </c>
      <c r="B150" s="24" t="s">
        <v>10638</v>
      </c>
      <c r="C150" s="25">
        <v>2</v>
      </c>
    </row>
    <row r="151" s="1" customFormat="1" ht="17.25" customHeight="1" spans="1:3">
      <c r="A151" s="24" t="s">
        <v>10639</v>
      </c>
      <c r="B151" s="24" t="s">
        <v>10640</v>
      </c>
      <c r="C151" s="25">
        <v>2</v>
      </c>
    </row>
    <row r="152" s="1" customFormat="1" ht="17.25" customHeight="1" spans="1:3">
      <c r="A152" s="24" t="s">
        <v>10641</v>
      </c>
      <c r="B152" s="24" t="s">
        <v>10642</v>
      </c>
      <c r="C152" s="25">
        <v>2</v>
      </c>
    </row>
    <row r="153" s="1" customFormat="1" ht="17.25" customHeight="1" spans="1:3">
      <c r="A153" s="24" t="s">
        <v>10643</v>
      </c>
      <c r="B153" s="24" t="s">
        <v>10644</v>
      </c>
      <c r="C153" s="25">
        <v>2</v>
      </c>
    </row>
    <row r="154" s="1" customFormat="1" ht="17.25" customHeight="1" spans="1:3">
      <c r="A154" s="24" t="s">
        <v>10645</v>
      </c>
      <c r="B154" s="24" t="s">
        <v>10646</v>
      </c>
      <c r="C154" s="25">
        <v>2</v>
      </c>
    </row>
    <row r="155" s="1" customFormat="1" ht="17.25" customHeight="1" spans="1:3">
      <c r="A155" s="24" t="s">
        <v>10647</v>
      </c>
      <c r="B155" s="24" t="s">
        <v>10648</v>
      </c>
      <c r="C155" s="25">
        <v>2</v>
      </c>
    </row>
    <row r="156" s="1" customFormat="1" ht="17.25" customHeight="1" spans="1:3">
      <c r="A156" s="24" t="s">
        <v>10649</v>
      </c>
      <c r="B156" s="24" t="s">
        <v>10650</v>
      </c>
      <c r="C156" s="25">
        <v>2</v>
      </c>
    </row>
    <row r="157" s="1" customFormat="1" ht="17.25" customHeight="1" spans="1:3">
      <c r="A157" s="24" t="s">
        <v>10651</v>
      </c>
      <c r="B157" s="24" t="s">
        <v>10652</v>
      </c>
      <c r="C157" s="25">
        <v>2</v>
      </c>
    </row>
    <row r="158" s="1" customFormat="1" ht="17.25" customHeight="1" spans="1:3">
      <c r="A158" s="24" t="s">
        <v>10653</v>
      </c>
      <c r="B158" s="24" t="s">
        <v>10654</v>
      </c>
      <c r="C158" s="25">
        <v>2</v>
      </c>
    </row>
    <row r="159" s="1" customFormat="1" ht="17.25" customHeight="1" spans="1:3">
      <c r="A159" s="24" t="s">
        <v>10655</v>
      </c>
      <c r="B159" s="24" t="s">
        <v>10656</v>
      </c>
      <c r="C159" s="25">
        <v>2</v>
      </c>
    </row>
    <row r="160" s="1" customFormat="1" ht="17.25" customHeight="1" spans="1:3">
      <c r="A160" s="24" t="s">
        <v>10657</v>
      </c>
      <c r="B160" s="24" t="s">
        <v>10658</v>
      </c>
      <c r="C160" s="25">
        <v>2</v>
      </c>
    </row>
    <row r="161" s="1" customFormat="1" ht="17.25" customHeight="1" spans="1:3">
      <c r="A161" s="24" t="s">
        <v>10659</v>
      </c>
      <c r="B161" s="24" t="s">
        <v>10660</v>
      </c>
      <c r="C161" s="25">
        <v>2</v>
      </c>
    </row>
    <row r="162" s="1" customFormat="1" ht="17.25" customHeight="1" spans="1:3">
      <c r="A162" s="24" t="s">
        <v>10661</v>
      </c>
      <c r="B162" s="24" t="s">
        <v>10662</v>
      </c>
      <c r="C162" s="25">
        <v>2</v>
      </c>
    </row>
    <row r="163" s="1" customFormat="1" ht="17.25" customHeight="1" spans="1:3">
      <c r="A163" s="24" t="s">
        <v>10663</v>
      </c>
      <c r="B163" s="24" t="s">
        <v>10664</v>
      </c>
      <c r="C163" s="25">
        <v>2</v>
      </c>
    </row>
    <row r="164" s="1" customFormat="1" ht="17.25" customHeight="1" spans="1:3">
      <c r="A164" s="24" t="s">
        <v>10665</v>
      </c>
      <c r="B164" s="24" t="s">
        <v>10666</v>
      </c>
      <c r="C164" s="25">
        <v>2</v>
      </c>
    </row>
    <row r="165" s="1" customFormat="1" ht="17.25" customHeight="1" spans="1:3">
      <c r="A165" s="24" t="s">
        <v>10667</v>
      </c>
      <c r="B165" s="24" t="s">
        <v>10668</v>
      </c>
      <c r="C165" s="25">
        <v>2</v>
      </c>
    </row>
    <row r="166" s="1" customFormat="1" ht="17.25" customHeight="1" spans="1:3">
      <c r="A166" s="24" t="s">
        <v>10669</v>
      </c>
      <c r="B166" s="24" t="s">
        <v>10670</v>
      </c>
      <c r="C166" s="25">
        <v>2</v>
      </c>
    </row>
    <row r="167" s="1" customFormat="1" ht="17.25" customHeight="1" spans="1:3">
      <c r="A167" s="24" t="s">
        <v>10671</v>
      </c>
      <c r="B167" s="24" t="s">
        <v>10672</v>
      </c>
      <c r="C167" s="25">
        <v>2</v>
      </c>
    </row>
    <row r="168" s="1" customFormat="1" ht="17.25" customHeight="1" spans="1:3">
      <c r="A168" s="24" t="s">
        <v>10673</v>
      </c>
      <c r="B168" s="24" t="s">
        <v>10674</v>
      </c>
      <c r="C168" s="25">
        <v>2</v>
      </c>
    </row>
    <row r="169" s="1" customFormat="1" ht="17.25" customHeight="1" spans="1:3">
      <c r="A169" s="24" t="s">
        <v>10675</v>
      </c>
      <c r="B169" s="24" t="s">
        <v>10676</v>
      </c>
      <c r="C169" s="25">
        <v>2</v>
      </c>
    </row>
    <row r="170" s="1" customFormat="1" ht="17.25" customHeight="1" spans="1:3">
      <c r="A170" s="24" t="s">
        <v>10677</v>
      </c>
      <c r="B170" s="24" t="s">
        <v>10678</v>
      </c>
      <c r="C170" s="25">
        <v>2</v>
      </c>
    </row>
    <row r="171" s="1" customFormat="1" ht="17.25" customHeight="1" spans="1:3">
      <c r="A171" s="24" t="s">
        <v>10679</v>
      </c>
      <c r="B171" s="24" t="s">
        <v>10680</v>
      </c>
      <c r="C171" s="25">
        <v>2</v>
      </c>
    </row>
    <row r="172" s="1" customFormat="1" ht="17.25" customHeight="1" spans="1:3">
      <c r="A172" s="24" t="s">
        <v>10681</v>
      </c>
      <c r="B172" s="24" t="s">
        <v>10682</v>
      </c>
      <c r="C172" s="25">
        <v>2</v>
      </c>
    </row>
    <row r="173" s="1" customFormat="1" ht="17.25" customHeight="1" spans="1:3">
      <c r="A173" s="24" t="s">
        <v>10683</v>
      </c>
      <c r="B173" s="24" t="s">
        <v>10684</v>
      </c>
      <c r="C173" s="25">
        <v>2</v>
      </c>
    </row>
    <row r="174" s="1" customFormat="1" ht="17.25" customHeight="1" spans="1:3">
      <c r="A174" s="24" t="s">
        <v>10685</v>
      </c>
      <c r="B174" s="24" t="s">
        <v>10686</v>
      </c>
      <c r="C174" s="25">
        <v>2</v>
      </c>
    </row>
    <row r="175" s="1" customFormat="1" ht="17.25" customHeight="1" spans="1:3">
      <c r="A175" s="24" t="s">
        <v>10687</v>
      </c>
      <c r="B175" s="24" t="s">
        <v>10688</v>
      </c>
      <c r="C175" s="25">
        <v>2</v>
      </c>
    </row>
    <row r="176" s="1" customFormat="1" ht="17.25" customHeight="1" spans="1:3">
      <c r="A176" s="24" t="s">
        <v>10689</v>
      </c>
      <c r="B176" s="24" t="s">
        <v>10690</v>
      </c>
      <c r="C176" s="25">
        <v>2</v>
      </c>
    </row>
    <row r="177" s="1" customFormat="1" ht="17.25" customHeight="1" spans="1:3">
      <c r="A177" s="24" t="s">
        <v>10691</v>
      </c>
      <c r="B177" s="24" t="s">
        <v>10692</v>
      </c>
      <c r="C177" s="25">
        <v>2</v>
      </c>
    </row>
    <row r="178" s="1" customFormat="1" ht="17.25" customHeight="1" spans="1:3">
      <c r="A178" s="24" t="s">
        <v>10693</v>
      </c>
      <c r="B178" s="24" t="s">
        <v>10694</v>
      </c>
      <c r="C178" s="25">
        <v>2</v>
      </c>
    </row>
    <row r="179" s="1" customFormat="1" ht="17.25" customHeight="1" spans="1:3">
      <c r="A179" s="24" t="s">
        <v>10695</v>
      </c>
      <c r="B179" s="24" t="s">
        <v>10696</v>
      </c>
      <c r="C179" s="25">
        <v>2</v>
      </c>
    </row>
    <row r="180" s="1" customFormat="1" ht="17.25" customHeight="1" spans="1:3">
      <c r="A180" s="24" t="s">
        <v>10697</v>
      </c>
      <c r="B180" s="24" t="s">
        <v>10698</v>
      </c>
      <c r="C180" s="25">
        <v>2</v>
      </c>
    </row>
    <row r="181" s="1" customFormat="1" ht="17.25" customHeight="1" spans="1:3">
      <c r="A181" s="24" t="s">
        <v>10699</v>
      </c>
      <c r="B181" s="24" t="s">
        <v>10700</v>
      </c>
      <c r="C181" s="25">
        <v>2</v>
      </c>
    </row>
    <row r="182" s="1" customFormat="1" ht="17.25" customHeight="1" spans="1:3">
      <c r="A182" s="24" t="s">
        <v>10701</v>
      </c>
      <c r="B182" s="24" t="s">
        <v>10702</v>
      </c>
      <c r="C182" s="25">
        <v>2</v>
      </c>
    </row>
    <row r="183" s="1" customFormat="1" ht="17.25" customHeight="1" spans="1:3">
      <c r="A183" s="24" t="s">
        <v>10703</v>
      </c>
      <c r="B183" s="24" t="s">
        <v>10704</v>
      </c>
      <c r="C183" s="25">
        <v>2</v>
      </c>
    </row>
    <row r="184" s="1" customFormat="1" ht="17.25" customHeight="1" spans="1:3">
      <c r="A184" s="24" t="s">
        <v>10705</v>
      </c>
      <c r="B184" s="24" t="s">
        <v>10706</v>
      </c>
      <c r="C184" s="25">
        <v>2</v>
      </c>
    </row>
    <row r="185" s="1" customFormat="1" ht="17.25" customHeight="1" spans="1:3">
      <c r="A185" s="24" t="s">
        <v>10707</v>
      </c>
      <c r="B185" s="24" t="s">
        <v>10708</v>
      </c>
      <c r="C185" s="25">
        <v>2</v>
      </c>
    </row>
    <row r="186" s="1" customFormat="1" ht="17.25" customHeight="1" spans="1:3">
      <c r="A186" s="24" t="s">
        <v>10709</v>
      </c>
      <c r="B186" s="24" t="s">
        <v>10710</v>
      </c>
      <c r="C186" s="25">
        <v>2</v>
      </c>
    </row>
    <row r="187" s="1" customFormat="1" ht="17.25" customHeight="1" spans="1:3">
      <c r="A187" s="24" t="s">
        <v>10711</v>
      </c>
      <c r="B187" s="24" t="s">
        <v>10712</v>
      </c>
      <c r="C187" s="25">
        <v>2</v>
      </c>
    </row>
    <row r="188" s="1" customFormat="1" ht="17.25" customHeight="1" spans="1:3">
      <c r="A188" s="24" t="s">
        <v>10713</v>
      </c>
      <c r="B188" s="24" t="s">
        <v>10714</v>
      </c>
      <c r="C188" s="25">
        <v>2</v>
      </c>
    </row>
    <row r="189" s="1" customFormat="1" ht="17.25" customHeight="1" spans="1:3">
      <c r="A189" s="24" t="s">
        <v>10715</v>
      </c>
      <c r="B189" s="24" t="s">
        <v>10716</v>
      </c>
      <c r="C189" s="25">
        <v>2</v>
      </c>
    </row>
    <row r="190" s="1" customFormat="1" ht="17.25" customHeight="1" spans="1:3">
      <c r="A190" s="24" t="s">
        <v>10717</v>
      </c>
      <c r="B190" s="24" t="s">
        <v>10718</v>
      </c>
      <c r="C190" s="25">
        <v>2</v>
      </c>
    </row>
    <row r="191" s="1" customFormat="1" ht="17.25" customHeight="1" spans="1:3">
      <c r="A191" s="24" t="s">
        <v>10719</v>
      </c>
      <c r="B191" s="24" t="s">
        <v>10720</v>
      </c>
      <c r="C191" s="25">
        <v>2</v>
      </c>
    </row>
    <row r="192" s="1" customFormat="1" ht="17.25" customHeight="1" spans="1:3">
      <c r="A192" s="24" t="s">
        <v>10721</v>
      </c>
      <c r="B192" s="24" t="s">
        <v>10722</v>
      </c>
      <c r="C192" s="25">
        <v>2</v>
      </c>
    </row>
    <row r="193" s="1" customFormat="1" ht="17.25" customHeight="1" spans="1:3">
      <c r="A193" s="24" t="s">
        <v>10723</v>
      </c>
      <c r="B193" s="24" t="s">
        <v>10724</v>
      </c>
      <c r="C193" s="25">
        <v>2</v>
      </c>
    </row>
    <row r="194" s="1" customFormat="1" ht="17.25" customHeight="1" spans="1:3">
      <c r="A194" s="24" t="s">
        <v>10725</v>
      </c>
      <c r="B194" s="24" t="s">
        <v>10726</v>
      </c>
      <c r="C194" s="25">
        <v>2</v>
      </c>
    </row>
    <row r="195" s="1" customFormat="1" ht="17.25" customHeight="1" spans="1:3">
      <c r="A195" s="24" t="s">
        <v>10727</v>
      </c>
      <c r="B195" s="24" t="s">
        <v>10728</v>
      </c>
      <c r="C195" s="25">
        <v>2</v>
      </c>
    </row>
    <row r="196" s="1" customFormat="1" ht="17.25" customHeight="1" spans="1:3">
      <c r="A196" s="24" t="s">
        <v>10729</v>
      </c>
      <c r="B196" s="24" t="s">
        <v>10730</v>
      </c>
      <c r="C196" s="25">
        <v>2</v>
      </c>
    </row>
    <row r="197" s="1" customFormat="1" ht="17.25" customHeight="1" spans="1:3">
      <c r="A197" s="24" t="s">
        <v>10731</v>
      </c>
      <c r="B197" s="24" t="s">
        <v>10732</v>
      </c>
      <c r="C197" s="25">
        <v>2</v>
      </c>
    </row>
    <row r="198" s="1" customFormat="1" ht="17.25" customHeight="1" spans="1:3">
      <c r="A198" s="24" t="s">
        <v>10733</v>
      </c>
      <c r="B198" s="24" t="s">
        <v>10734</v>
      </c>
      <c r="C198" s="25">
        <v>2</v>
      </c>
    </row>
    <row r="199" s="1" customFormat="1" ht="17.25" customHeight="1" spans="1:3">
      <c r="A199" s="24" t="s">
        <v>10735</v>
      </c>
      <c r="B199" s="24" t="s">
        <v>10736</v>
      </c>
      <c r="C199" s="25">
        <v>2</v>
      </c>
    </row>
    <row r="200" s="1" customFormat="1" ht="17.25" customHeight="1" spans="1:3">
      <c r="A200" s="24" t="s">
        <v>10737</v>
      </c>
      <c r="B200" s="24" t="s">
        <v>10738</v>
      </c>
      <c r="C200" s="25">
        <v>2</v>
      </c>
    </row>
    <row r="201" s="1" customFormat="1" ht="17.25" customHeight="1" spans="1:3">
      <c r="A201" s="24" t="s">
        <v>10739</v>
      </c>
      <c r="B201" s="24" t="s">
        <v>10740</v>
      </c>
      <c r="C201" s="25">
        <v>2</v>
      </c>
    </row>
    <row r="202" s="1" customFormat="1" ht="17.25" customHeight="1" spans="1:3">
      <c r="A202" s="24" t="s">
        <v>10741</v>
      </c>
      <c r="B202" s="24" t="s">
        <v>10742</v>
      </c>
      <c r="C202" s="25">
        <v>2</v>
      </c>
    </row>
    <row r="203" s="1" customFormat="1" ht="17.25" customHeight="1" spans="1:3">
      <c r="A203" s="24" t="s">
        <v>10743</v>
      </c>
      <c r="B203" s="24" t="s">
        <v>10744</v>
      </c>
      <c r="C203" s="25">
        <v>2</v>
      </c>
    </row>
    <row r="204" s="1" customFormat="1" ht="17.25" customHeight="1" spans="1:3">
      <c r="A204" s="24" t="s">
        <v>10745</v>
      </c>
      <c r="B204" s="24" t="s">
        <v>10746</v>
      </c>
      <c r="C204" s="25">
        <v>2</v>
      </c>
    </row>
    <row r="205" s="1" customFormat="1" ht="17.25" customHeight="1" spans="1:3">
      <c r="A205" s="24" t="s">
        <v>10747</v>
      </c>
      <c r="B205" s="24" t="s">
        <v>10748</v>
      </c>
      <c r="C205" s="25">
        <v>2</v>
      </c>
    </row>
    <row r="206" s="1" customFormat="1" ht="17.25" customHeight="1" spans="1:3">
      <c r="A206" s="24" t="s">
        <v>10749</v>
      </c>
      <c r="B206" s="24" t="s">
        <v>10750</v>
      </c>
      <c r="C206" s="25">
        <v>2</v>
      </c>
    </row>
    <row r="207" s="1" customFormat="1" ht="17.25" customHeight="1" spans="1:3">
      <c r="A207" s="24" t="s">
        <v>10751</v>
      </c>
      <c r="B207" s="24" t="s">
        <v>10752</v>
      </c>
      <c r="C207" s="25">
        <v>2</v>
      </c>
    </row>
    <row r="208" s="1" customFormat="1" ht="17.25" customHeight="1" spans="1:3">
      <c r="A208" s="24" t="s">
        <v>10753</v>
      </c>
      <c r="B208" s="24" t="s">
        <v>10754</v>
      </c>
      <c r="C208" s="25">
        <v>2</v>
      </c>
    </row>
    <row r="209" s="1" customFormat="1" ht="17.25" customHeight="1" spans="1:3">
      <c r="A209" s="24" t="s">
        <v>10755</v>
      </c>
      <c r="B209" s="24" t="s">
        <v>10756</v>
      </c>
      <c r="C209" s="25">
        <v>2</v>
      </c>
    </row>
    <row r="210" s="1" customFormat="1" ht="17.25" customHeight="1" spans="1:3">
      <c r="A210" s="24" t="s">
        <v>10757</v>
      </c>
      <c r="B210" s="24" t="s">
        <v>10758</v>
      </c>
      <c r="C210" s="25">
        <v>2</v>
      </c>
    </row>
    <row r="211" s="1" customFormat="1" ht="17.25" customHeight="1" spans="1:3">
      <c r="A211" s="24" t="s">
        <v>10759</v>
      </c>
      <c r="B211" s="24" t="s">
        <v>10760</v>
      </c>
      <c r="C211" s="25">
        <v>2</v>
      </c>
    </row>
    <row r="212" s="1" customFormat="1" ht="17.25" customHeight="1" spans="1:3">
      <c r="A212" s="24" t="s">
        <v>10761</v>
      </c>
      <c r="B212" s="24" t="s">
        <v>10762</v>
      </c>
      <c r="C212" s="25">
        <v>2</v>
      </c>
    </row>
    <row r="213" s="1" customFormat="1" ht="17.25" customHeight="1" spans="1:3">
      <c r="A213" s="24" t="s">
        <v>10763</v>
      </c>
      <c r="B213" s="24" t="s">
        <v>10764</v>
      </c>
      <c r="C213" s="25">
        <v>2</v>
      </c>
    </row>
    <row r="214" s="1" customFormat="1" ht="17.25" customHeight="1" spans="1:3">
      <c r="A214" s="24" t="s">
        <v>10765</v>
      </c>
      <c r="B214" s="24" t="s">
        <v>10766</v>
      </c>
      <c r="C214" s="25">
        <v>2</v>
      </c>
    </row>
    <row r="215" s="1" customFormat="1" ht="17.25" customHeight="1" spans="1:3">
      <c r="A215" s="24" t="s">
        <v>10767</v>
      </c>
      <c r="B215" s="24" t="s">
        <v>10768</v>
      </c>
      <c r="C215" s="25">
        <v>2</v>
      </c>
    </row>
    <row r="216" s="1" customFormat="1" ht="17.25" customHeight="1" spans="1:3">
      <c r="A216" s="24" t="s">
        <v>10769</v>
      </c>
      <c r="B216" s="24" t="s">
        <v>10770</v>
      </c>
      <c r="C216" s="25">
        <v>2</v>
      </c>
    </row>
    <row r="217" s="1" customFormat="1" ht="17.25" customHeight="1" spans="1:3">
      <c r="A217" s="24" t="s">
        <v>10771</v>
      </c>
      <c r="B217" s="24" t="s">
        <v>10772</v>
      </c>
      <c r="C217" s="25">
        <v>2</v>
      </c>
    </row>
    <row r="218" s="1" customFormat="1" ht="17.25" customHeight="1" spans="1:3">
      <c r="A218" s="24" t="s">
        <v>10773</v>
      </c>
      <c r="B218" s="24" t="s">
        <v>10774</v>
      </c>
      <c r="C218" s="25">
        <v>2</v>
      </c>
    </row>
    <row r="219" s="1" customFormat="1" ht="17.25" customHeight="1" spans="1:3">
      <c r="A219" s="24" t="s">
        <v>10775</v>
      </c>
      <c r="B219" s="24" t="s">
        <v>10776</v>
      </c>
      <c r="C219" s="25">
        <v>2</v>
      </c>
    </row>
    <row r="220" s="1" customFormat="1" ht="17.25" customHeight="1" spans="1:3">
      <c r="A220" s="24" t="s">
        <v>10777</v>
      </c>
      <c r="B220" s="24" t="s">
        <v>10778</v>
      </c>
      <c r="C220" s="25">
        <v>2</v>
      </c>
    </row>
    <row r="221" s="1" customFormat="1" ht="17.25" customHeight="1" spans="1:3">
      <c r="A221" s="24" t="s">
        <v>10779</v>
      </c>
      <c r="B221" s="24" t="s">
        <v>10780</v>
      </c>
      <c r="C221" s="25">
        <v>2</v>
      </c>
    </row>
    <row r="222" s="1" customFormat="1" ht="17.25" customHeight="1" spans="1:3">
      <c r="A222" s="24" t="s">
        <v>10781</v>
      </c>
      <c r="B222" s="24" t="s">
        <v>10782</v>
      </c>
      <c r="C222" s="25">
        <v>2</v>
      </c>
    </row>
    <row r="223" s="1" customFormat="1" ht="17.25" customHeight="1" spans="1:3">
      <c r="A223" s="24" t="s">
        <v>10783</v>
      </c>
      <c r="B223" s="24" t="s">
        <v>10784</v>
      </c>
      <c r="C223" s="25">
        <v>2</v>
      </c>
    </row>
    <row r="224" s="1" customFormat="1" ht="17.25" customHeight="1" spans="1:3">
      <c r="A224" s="24" t="s">
        <v>10785</v>
      </c>
      <c r="B224" s="24" t="s">
        <v>10786</v>
      </c>
      <c r="C224" s="25">
        <v>2</v>
      </c>
    </row>
    <row r="225" s="1" customFormat="1" ht="17.25" customHeight="1" spans="1:3">
      <c r="A225" s="24" t="s">
        <v>10787</v>
      </c>
      <c r="B225" s="24" t="s">
        <v>10788</v>
      </c>
      <c r="C225" s="25">
        <v>2</v>
      </c>
    </row>
    <row r="226" s="1" customFormat="1" ht="17.25" customHeight="1" spans="1:3">
      <c r="A226" s="24" t="s">
        <v>10789</v>
      </c>
      <c r="B226" s="24" t="s">
        <v>10790</v>
      </c>
      <c r="C226" s="25">
        <v>2</v>
      </c>
    </row>
    <row r="227" s="1" customFormat="1" ht="17.25" customHeight="1" spans="1:3">
      <c r="A227" s="24" t="s">
        <v>10791</v>
      </c>
      <c r="B227" s="24" t="s">
        <v>10792</v>
      </c>
      <c r="C227" s="25">
        <v>2</v>
      </c>
    </row>
    <row r="228" s="1" customFormat="1" ht="17.25" customHeight="1" spans="1:3">
      <c r="A228" s="24" t="s">
        <v>10793</v>
      </c>
      <c r="B228" s="24" t="s">
        <v>10794</v>
      </c>
      <c r="C228" s="25">
        <v>2</v>
      </c>
    </row>
    <row r="229" s="1" customFormat="1" ht="17.25" customHeight="1" spans="1:3">
      <c r="A229" s="24" t="s">
        <v>10795</v>
      </c>
      <c r="B229" s="24" t="s">
        <v>10796</v>
      </c>
      <c r="C229" s="25">
        <v>2</v>
      </c>
    </row>
    <row r="230" s="1" customFormat="1" ht="17.25" customHeight="1" spans="1:3">
      <c r="A230" s="24" t="s">
        <v>10797</v>
      </c>
      <c r="B230" s="24" t="s">
        <v>10798</v>
      </c>
      <c r="C230" s="25">
        <v>2</v>
      </c>
    </row>
    <row r="231" s="1" customFormat="1" ht="17.25" customHeight="1" spans="1:3">
      <c r="A231" s="24" t="s">
        <v>10799</v>
      </c>
      <c r="B231" s="24" t="s">
        <v>10800</v>
      </c>
      <c r="C231" s="25">
        <v>2</v>
      </c>
    </row>
    <row r="232" s="1" customFormat="1" ht="17.25" customHeight="1" spans="1:3">
      <c r="A232" s="24" t="s">
        <v>10801</v>
      </c>
      <c r="B232" s="24" t="s">
        <v>10802</v>
      </c>
      <c r="C232" s="25">
        <v>2</v>
      </c>
    </row>
    <row r="233" s="1" customFormat="1" ht="17.25" customHeight="1" spans="1:3">
      <c r="A233" s="24" t="s">
        <v>10803</v>
      </c>
      <c r="B233" s="24" t="s">
        <v>10804</v>
      </c>
      <c r="C233" s="25">
        <v>2</v>
      </c>
    </row>
    <row r="234" s="1" customFormat="1" ht="17.25" customHeight="1" spans="1:3">
      <c r="A234" s="24" t="s">
        <v>10805</v>
      </c>
      <c r="B234" s="24" t="s">
        <v>10806</v>
      </c>
      <c r="C234" s="25">
        <v>2</v>
      </c>
    </row>
    <row r="235" s="1" customFormat="1" ht="17.25" customHeight="1" spans="1:3">
      <c r="A235" s="24" t="s">
        <v>10807</v>
      </c>
      <c r="B235" s="24" t="s">
        <v>10808</v>
      </c>
      <c r="C235" s="25">
        <v>2</v>
      </c>
    </row>
    <row r="236" s="1" customFormat="1" ht="17.25" customHeight="1" spans="1:3">
      <c r="A236" s="24" t="s">
        <v>10809</v>
      </c>
      <c r="B236" s="24" t="s">
        <v>10810</v>
      </c>
      <c r="C236" s="25">
        <v>2</v>
      </c>
    </row>
    <row r="237" s="1" customFormat="1" ht="17.25" customHeight="1" spans="1:3">
      <c r="A237" s="24" t="s">
        <v>10811</v>
      </c>
      <c r="B237" s="24" t="s">
        <v>10812</v>
      </c>
      <c r="C237" s="25">
        <v>2</v>
      </c>
    </row>
    <row r="238" s="1" customFormat="1" ht="17.25" customHeight="1" spans="1:3">
      <c r="A238" s="24" t="s">
        <v>10813</v>
      </c>
      <c r="B238" s="24" t="s">
        <v>10814</v>
      </c>
      <c r="C238" s="25">
        <v>2</v>
      </c>
    </row>
    <row r="239" s="1" customFormat="1" ht="17.25" customHeight="1" spans="1:3">
      <c r="A239" s="24" t="s">
        <v>10815</v>
      </c>
      <c r="B239" s="24" t="s">
        <v>10816</v>
      </c>
      <c r="C239" s="25">
        <v>2</v>
      </c>
    </row>
    <row r="240" s="1" customFormat="1" ht="17.25" customHeight="1" spans="1:3">
      <c r="A240" s="24" t="s">
        <v>10817</v>
      </c>
      <c r="B240" s="24" t="s">
        <v>10818</v>
      </c>
      <c r="C240" s="25">
        <v>2</v>
      </c>
    </row>
    <row r="241" s="1" customFormat="1" ht="17.25" customHeight="1" spans="1:3">
      <c r="A241" s="24" t="s">
        <v>10819</v>
      </c>
      <c r="B241" s="24" t="s">
        <v>10820</v>
      </c>
      <c r="C241" s="25">
        <v>2</v>
      </c>
    </row>
    <row r="242" s="1" customFormat="1" ht="17.25" customHeight="1" spans="1:3">
      <c r="A242" s="24" t="s">
        <v>10821</v>
      </c>
      <c r="B242" s="24" t="s">
        <v>10822</v>
      </c>
      <c r="C242" s="25">
        <v>2</v>
      </c>
    </row>
    <row r="243" s="1" customFormat="1" ht="17.25" customHeight="1" spans="1:3">
      <c r="A243" s="24" t="s">
        <v>10823</v>
      </c>
      <c r="B243" s="24" t="s">
        <v>10824</v>
      </c>
      <c r="C243" s="25">
        <v>2</v>
      </c>
    </row>
    <row r="244" s="1" customFormat="1" ht="17.25" customHeight="1" spans="1:3">
      <c r="A244" s="24" t="s">
        <v>10310</v>
      </c>
      <c r="B244" s="24" t="s">
        <v>10311</v>
      </c>
      <c r="C244" s="25">
        <v>2</v>
      </c>
    </row>
    <row r="245" s="1" customFormat="1" ht="17.25" customHeight="1" spans="1:3">
      <c r="A245" s="24" t="s">
        <v>10825</v>
      </c>
      <c r="B245" s="24" t="s">
        <v>10826</v>
      </c>
      <c r="C245" s="25">
        <v>2</v>
      </c>
    </row>
    <row r="246" s="1" customFormat="1" ht="17.25" customHeight="1" spans="1:3">
      <c r="A246" s="24" t="s">
        <v>10312</v>
      </c>
      <c r="B246" s="24" t="s">
        <v>10313</v>
      </c>
      <c r="C246" s="25">
        <v>2</v>
      </c>
    </row>
    <row r="247" s="1" customFormat="1" ht="17.25" customHeight="1" spans="1:3">
      <c r="A247" s="24" t="s">
        <v>10827</v>
      </c>
      <c r="B247" s="24" t="s">
        <v>10828</v>
      </c>
      <c r="C247" s="25">
        <v>2</v>
      </c>
    </row>
    <row r="248" s="1" customFormat="1" ht="17.25" customHeight="1" spans="1:3">
      <c r="A248" s="24" t="s">
        <v>10829</v>
      </c>
      <c r="B248" s="24" t="s">
        <v>10830</v>
      </c>
      <c r="C248" s="25">
        <v>2</v>
      </c>
    </row>
    <row r="249" s="1" customFormat="1" ht="17.25" customHeight="1" spans="1:3">
      <c r="A249" s="24" t="s">
        <v>10831</v>
      </c>
      <c r="B249" s="24" t="s">
        <v>10832</v>
      </c>
      <c r="C249" s="25">
        <v>2</v>
      </c>
    </row>
    <row r="250" s="1" customFormat="1" ht="17.25" customHeight="1" spans="1:3">
      <c r="A250" s="24" t="s">
        <v>10833</v>
      </c>
      <c r="B250" s="24" t="s">
        <v>10834</v>
      </c>
      <c r="C250" s="25">
        <v>2</v>
      </c>
    </row>
    <row r="251" s="1" customFormat="1" ht="17.25" customHeight="1" spans="1:3">
      <c r="A251" s="24" t="s">
        <v>10318</v>
      </c>
      <c r="B251" s="24" t="s">
        <v>10319</v>
      </c>
      <c r="C251" s="25">
        <v>2</v>
      </c>
    </row>
    <row r="252" s="1" customFormat="1" ht="17.25" customHeight="1" spans="1:3">
      <c r="A252" s="24" t="s">
        <v>10835</v>
      </c>
      <c r="B252" s="24" t="s">
        <v>10836</v>
      </c>
      <c r="C252" s="25">
        <v>2</v>
      </c>
    </row>
    <row r="253" s="1" customFormat="1" ht="17.25" customHeight="1" spans="1:3">
      <c r="A253" s="24" t="s">
        <v>10837</v>
      </c>
      <c r="B253" s="24" t="s">
        <v>10838</v>
      </c>
      <c r="C253" s="25">
        <v>2</v>
      </c>
    </row>
    <row r="254" s="1" customFormat="1" ht="17.25" customHeight="1" spans="1:3">
      <c r="A254" s="24" t="s">
        <v>10322</v>
      </c>
      <c r="B254" s="24" t="s">
        <v>10323</v>
      </c>
      <c r="C254" s="25">
        <v>2</v>
      </c>
    </row>
    <row r="255" s="1" customFormat="1" ht="17.25" customHeight="1" spans="1:3">
      <c r="A255" s="24" t="s">
        <v>10839</v>
      </c>
      <c r="B255" s="24" t="s">
        <v>10840</v>
      </c>
      <c r="C255" s="25">
        <v>2</v>
      </c>
    </row>
    <row r="256" s="1" customFormat="1" ht="17.25" customHeight="1" spans="1:3">
      <c r="A256" s="24" t="s">
        <v>10841</v>
      </c>
      <c r="B256" s="24" t="s">
        <v>10842</v>
      </c>
      <c r="C256" s="25">
        <v>2</v>
      </c>
    </row>
    <row r="257" s="1" customFormat="1" ht="17.25" customHeight="1" spans="1:3">
      <c r="A257" s="24" t="s">
        <v>10843</v>
      </c>
      <c r="B257" s="24" t="s">
        <v>10844</v>
      </c>
      <c r="C257" s="25">
        <v>2</v>
      </c>
    </row>
    <row r="258" s="1" customFormat="1" ht="17.25" customHeight="1" spans="1:3">
      <c r="A258" s="24" t="s">
        <v>10845</v>
      </c>
      <c r="B258" s="24" t="s">
        <v>10846</v>
      </c>
      <c r="C258" s="25">
        <v>2</v>
      </c>
    </row>
    <row r="259" s="1" customFormat="1" ht="17.25" customHeight="1" spans="1:3">
      <c r="A259" s="24" t="s">
        <v>10847</v>
      </c>
      <c r="B259" s="24" t="s">
        <v>10848</v>
      </c>
      <c r="C259" s="25">
        <v>2</v>
      </c>
    </row>
    <row r="260" s="1" customFormat="1" ht="17.25" customHeight="1" spans="1:3">
      <c r="A260" s="24" t="s">
        <v>10849</v>
      </c>
      <c r="B260" s="24" t="s">
        <v>10850</v>
      </c>
      <c r="C260" s="25">
        <v>2</v>
      </c>
    </row>
    <row r="261" s="1" customFormat="1" ht="17.25" customHeight="1" spans="1:3">
      <c r="A261" s="24" t="s">
        <v>10851</v>
      </c>
      <c r="B261" s="24" t="s">
        <v>10852</v>
      </c>
      <c r="C261" s="25">
        <v>2</v>
      </c>
    </row>
    <row r="262" s="1" customFormat="1" ht="17.25" customHeight="1" spans="1:3">
      <c r="A262" s="24" t="s">
        <v>10853</v>
      </c>
      <c r="B262" s="24" t="s">
        <v>10854</v>
      </c>
      <c r="C262" s="25">
        <v>2</v>
      </c>
    </row>
    <row r="263" s="1" customFormat="1" ht="17.25" customHeight="1" spans="1:3">
      <c r="A263" s="24" t="s">
        <v>10855</v>
      </c>
      <c r="B263" s="24" t="s">
        <v>10856</v>
      </c>
      <c r="C263" s="25">
        <v>2</v>
      </c>
    </row>
    <row r="264" s="1" customFormat="1" ht="17.25" customHeight="1" spans="1:3">
      <c r="A264" s="24" t="s">
        <v>10857</v>
      </c>
      <c r="B264" s="24" t="s">
        <v>10858</v>
      </c>
      <c r="C264" s="25">
        <v>2</v>
      </c>
    </row>
    <row r="265" s="1" customFormat="1" ht="17.25" customHeight="1" spans="1:3">
      <c r="A265" s="24" t="s">
        <v>10859</v>
      </c>
      <c r="B265" s="24" t="s">
        <v>10860</v>
      </c>
      <c r="C265" s="25">
        <v>2</v>
      </c>
    </row>
    <row r="266" s="1" customFormat="1" ht="17.25" customHeight="1" spans="1:3">
      <c r="A266" s="24" t="s">
        <v>10861</v>
      </c>
      <c r="B266" s="24" t="s">
        <v>10862</v>
      </c>
      <c r="C266" s="25">
        <v>2</v>
      </c>
    </row>
    <row r="267" s="1" customFormat="1" ht="17.25" customHeight="1" spans="1:3">
      <c r="A267" s="24" t="s">
        <v>10863</v>
      </c>
      <c r="B267" s="24" t="s">
        <v>10864</v>
      </c>
      <c r="C267" s="25">
        <v>2</v>
      </c>
    </row>
    <row r="268" s="1" customFormat="1" ht="17.25" customHeight="1" spans="1:3">
      <c r="A268" s="24" t="s">
        <v>10865</v>
      </c>
      <c r="B268" s="24" t="s">
        <v>10866</v>
      </c>
      <c r="C268" s="25">
        <v>2</v>
      </c>
    </row>
    <row r="269" s="1" customFormat="1" ht="17.25" customHeight="1" spans="1:3">
      <c r="A269" s="24" t="s">
        <v>10867</v>
      </c>
      <c r="B269" s="24" t="s">
        <v>10868</v>
      </c>
      <c r="C269" s="25">
        <v>2</v>
      </c>
    </row>
    <row r="270" s="1" customFormat="1" ht="17.25" customHeight="1" spans="1:3">
      <c r="A270" s="24" t="s">
        <v>10869</v>
      </c>
      <c r="B270" s="24" t="s">
        <v>10870</v>
      </c>
      <c r="C270" s="25">
        <v>2</v>
      </c>
    </row>
    <row r="271" s="1" customFormat="1" ht="17.25" customHeight="1" spans="1:3">
      <c r="A271" s="24" t="s">
        <v>10871</v>
      </c>
      <c r="B271" s="24" t="s">
        <v>10872</v>
      </c>
      <c r="C271" s="25">
        <v>2</v>
      </c>
    </row>
    <row r="272" s="1" customFormat="1" ht="17.25" customHeight="1" spans="1:3">
      <c r="A272" s="24" t="s">
        <v>10873</v>
      </c>
      <c r="B272" s="24" t="s">
        <v>10874</v>
      </c>
      <c r="C272" s="25">
        <v>2</v>
      </c>
    </row>
    <row r="273" s="1" customFormat="1" ht="17.25" customHeight="1" spans="1:3">
      <c r="A273" s="24" t="s">
        <v>10875</v>
      </c>
      <c r="B273" s="24" t="s">
        <v>10876</v>
      </c>
      <c r="C273" s="25">
        <v>2</v>
      </c>
    </row>
    <row r="274" s="1" customFormat="1" ht="17.25" customHeight="1" spans="1:3">
      <c r="A274" s="24" t="s">
        <v>10877</v>
      </c>
      <c r="B274" s="24" t="s">
        <v>10878</v>
      </c>
      <c r="C274" s="25">
        <v>2</v>
      </c>
    </row>
    <row r="275" s="1" customFormat="1" ht="17.25" customHeight="1" spans="1:3">
      <c r="A275" s="24" t="s">
        <v>10330</v>
      </c>
      <c r="B275" s="24" t="s">
        <v>10331</v>
      </c>
      <c r="C275" s="25">
        <v>2</v>
      </c>
    </row>
    <row r="276" s="1" customFormat="1" ht="17.25" customHeight="1" spans="1:3">
      <c r="A276" s="24" t="s">
        <v>10879</v>
      </c>
      <c r="B276" s="24" t="s">
        <v>10880</v>
      </c>
      <c r="C276" s="25">
        <v>2</v>
      </c>
    </row>
    <row r="277" s="1" customFormat="1" ht="17.25" customHeight="1" spans="1:3">
      <c r="A277" s="24" t="s">
        <v>10881</v>
      </c>
      <c r="B277" s="24" t="s">
        <v>10882</v>
      </c>
      <c r="C277" s="25">
        <v>2</v>
      </c>
    </row>
    <row r="278" s="1" customFormat="1" ht="17.25" customHeight="1" spans="1:3">
      <c r="A278" s="24" t="s">
        <v>10338</v>
      </c>
      <c r="B278" s="24" t="s">
        <v>10339</v>
      </c>
      <c r="C278" s="25">
        <v>2</v>
      </c>
    </row>
    <row r="279" s="1" customFormat="1" ht="17.25" customHeight="1" spans="1:3">
      <c r="A279" s="24" t="s">
        <v>10883</v>
      </c>
      <c r="B279" s="24" t="s">
        <v>10884</v>
      </c>
      <c r="C279" s="25">
        <v>2</v>
      </c>
    </row>
    <row r="280" s="1" customFormat="1" ht="17.25" customHeight="1" spans="1:3">
      <c r="A280" s="24" t="s">
        <v>10885</v>
      </c>
      <c r="B280" s="24" t="s">
        <v>10886</v>
      </c>
      <c r="C280" s="25">
        <v>2</v>
      </c>
    </row>
    <row r="281" s="1" customFormat="1" ht="17.25" customHeight="1" spans="1:3">
      <c r="A281" s="24" t="s">
        <v>10887</v>
      </c>
      <c r="B281" s="24" t="s">
        <v>10888</v>
      </c>
      <c r="C281" s="25">
        <v>2</v>
      </c>
    </row>
    <row r="282" s="1" customFormat="1" ht="17.25" customHeight="1" spans="1:3">
      <c r="A282" s="24" t="s">
        <v>10889</v>
      </c>
      <c r="B282" s="24" t="s">
        <v>10890</v>
      </c>
      <c r="C282" s="25">
        <v>2</v>
      </c>
    </row>
    <row r="283" s="1" customFormat="1" ht="17.25" customHeight="1" spans="1:3">
      <c r="A283" s="24" t="s">
        <v>10891</v>
      </c>
      <c r="B283" s="24" t="s">
        <v>10892</v>
      </c>
      <c r="C283" s="25">
        <v>2</v>
      </c>
    </row>
    <row r="284" s="1" customFormat="1" ht="17.25" customHeight="1" spans="1:3">
      <c r="A284" s="24" t="s">
        <v>10893</v>
      </c>
      <c r="B284" s="24" t="s">
        <v>10894</v>
      </c>
      <c r="C284" s="25">
        <v>2</v>
      </c>
    </row>
    <row r="285" s="1" customFormat="1" ht="17.25" customHeight="1" spans="1:3">
      <c r="A285" s="24" t="s">
        <v>10895</v>
      </c>
      <c r="B285" s="24" t="s">
        <v>10896</v>
      </c>
      <c r="C285" s="25">
        <v>2</v>
      </c>
    </row>
    <row r="286" s="1" customFormat="1" ht="17.25" customHeight="1" spans="1:3">
      <c r="A286" s="24" t="s">
        <v>10897</v>
      </c>
      <c r="B286" s="24" t="s">
        <v>10898</v>
      </c>
      <c r="C286" s="25">
        <v>2</v>
      </c>
    </row>
    <row r="287" s="1" customFormat="1" ht="17.25" customHeight="1" spans="1:3">
      <c r="A287" s="24" t="s">
        <v>10899</v>
      </c>
      <c r="B287" s="24" t="s">
        <v>10900</v>
      </c>
      <c r="C287" s="25">
        <v>2</v>
      </c>
    </row>
    <row r="288" s="1" customFormat="1" ht="17.25" customHeight="1" spans="1:3">
      <c r="A288" s="24" t="s">
        <v>10901</v>
      </c>
      <c r="B288" s="24" t="s">
        <v>10902</v>
      </c>
      <c r="C288" s="25">
        <v>2</v>
      </c>
    </row>
    <row r="289" s="1" customFormat="1" ht="17.25" customHeight="1" spans="1:3">
      <c r="A289" s="24" t="s">
        <v>10903</v>
      </c>
      <c r="B289" s="24" t="s">
        <v>10904</v>
      </c>
      <c r="C289" s="25">
        <v>2</v>
      </c>
    </row>
    <row r="290" s="1" customFormat="1" ht="17.25" customHeight="1" spans="1:3">
      <c r="A290" s="24" t="s">
        <v>10905</v>
      </c>
      <c r="B290" s="24" t="s">
        <v>10906</v>
      </c>
      <c r="C290" s="25">
        <v>2</v>
      </c>
    </row>
    <row r="291" s="1" customFormat="1" ht="17.25" customHeight="1" spans="1:3">
      <c r="A291" s="24" t="s">
        <v>10907</v>
      </c>
      <c r="B291" s="24" t="s">
        <v>10908</v>
      </c>
      <c r="C291" s="25">
        <v>2</v>
      </c>
    </row>
    <row r="292" s="1" customFormat="1" ht="17.25" customHeight="1" spans="1:3">
      <c r="A292" s="24" t="s">
        <v>10909</v>
      </c>
      <c r="B292" s="24" t="s">
        <v>10910</v>
      </c>
      <c r="C292" s="25">
        <v>2</v>
      </c>
    </row>
    <row r="293" s="1" customFormat="1" ht="17.25" customHeight="1" spans="1:3">
      <c r="A293" s="24" t="s">
        <v>10911</v>
      </c>
      <c r="B293" s="24" t="s">
        <v>10912</v>
      </c>
      <c r="C293" s="25">
        <v>2</v>
      </c>
    </row>
    <row r="294" s="1" customFormat="1" ht="17.25" customHeight="1" spans="1:3">
      <c r="A294" s="24" t="s">
        <v>10913</v>
      </c>
      <c r="B294" s="24" t="s">
        <v>10914</v>
      </c>
      <c r="C294" s="25">
        <v>2</v>
      </c>
    </row>
    <row r="295" s="1" customFormat="1" ht="17.25" customHeight="1" spans="1:3">
      <c r="A295" s="24" t="s">
        <v>10915</v>
      </c>
      <c r="B295" s="24" t="s">
        <v>10916</v>
      </c>
      <c r="C295" s="25">
        <v>2</v>
      </c>
    </row>
    <row r="296" s="1" customFormat="1" ht="17.25" customHeight="1" spans="1:3">
      <c r="A296" s="24" t="s">
        <v>10917</v>
      </c>
      <c r="B296" s="24" t="s">
        <v>10918</v>
      </c>
      <c r="C296" s="25">
        <v>2</v>
      </c>
    </row>
    <row r="297" s="1" customFormat="1" ht="17.25" customHeight="1" spans="1:3">
      <c r="A297" s="24" t="s">
        <v>10919</v>
      </c>
      <c r="B297" s="24" t="s">
        <v>10920</v>
      </c>
      <c r="C297" s="25">
        <v>2</v>
      </c>
    </row>
    <row r="298" s="1" customFormat="1" ht="17.25" customHeight="1" spans="1:3">
      <c r="A298" s="24" t="s">
        <v>10921</v>
      </c>
      <c r="B298" s="24" t="s">
        <v>10922</v>
      </c>
      <c r="C298" s="25">
        <v>2</v>
      </c>
    </row>
    <row r="299" s="1" customFormat="1" ht="17.25" customHeight="1" spans="1:3">
      <c r="A299" s="24" t="s">
        <v>10923</v>
      </c>
      <c r="B299" s="24" t="s">
        <v>10924</v>
      </c>
      <c r="C299" s="25">
        <v>2</v>
      </c>
    </row>
    <row r="300" s="1" customFormat="1" ht="17.25" customHeight="1" spans="1:3">
      <c r="A300" s="24" t="s">
        <v>10925</v>
      </c>
      <c r="B300" s="24" t="s">
        <v>10926</v>
      </c>
      <c r="C300" s="25">
        <v>2</v>
      </c>
    </row>
    <row r="301" s="1" customFormat="1" ht="17.25" customHeight="1" spans="1:3">
      <c r="A301" s="24" t="s">
        <v>10927</v>
      </c>
      <c r="B301" s="24" t="s">
        <v>10928</v>
      </c>
      <c r="C301" s="25">
        <v>2</v>
      </c>
    </row>
    <row r="302" s="1" customFormat="1" ht="17.25" customHeight="1" spans="1:3">
      <c r="A302" s="24" t="s">
        <v>10929</v>
      </c>
      <c r="B302" s="24" t="s">
        <v>10930</v>
      </c>
      <c r="C302" s="25">
        <v>2</v>
      </c>
    </row>
    <row r="303" s="1" customFormat="1" ht="17.25" customHeight="1" spans="1:3">
      <c r="A303" s="24" t="s">
        <v>10931</v>
      </c>
      <c r="B303" s="24" t="s">
        <v>10932</v>
      </c>
      <c r="C303" s="25">
        <v>2</v>
      </c>
    </row>
    <row r="304" s="1" customFormat="1" ht="17.25" customHeight="1" spans="1:3">
      <c r="A304" s="24" t="s">
        <v>10933</v>
      </c>
      <c r="B304" s="24" t="s">
        <v>10934</v>
      </c>
      <c r="C304" s="25">
        <v>2</v>
      </c>
    </row>
    <row r="305" s="1" customFormat="1" ht="17.25" customHeight="1" spans="1:3">
      <c r="A305" s="24" t="s">
        <v>10935</v>
      </c>
      <c r="B305" s="24" t="s">
        <v>10936</v>
      </c>
      <c r="C305" s="25">
        <v>2</v>
      </c>
    </row>
    <row r="306" s="1" customFormat="1" ht="17.25" customHeight="1" spans="1:3">
      <c r="A306" s="24" t="s">
        <v>10937</v>
      </c>
      <c r="B306" s="24" t="s">
        <v>10938</v>
      </c>
      <c r="C306" s="25">
        <v>2</v>
      </c>
    </row>
    <row r="307" s="1" customFormat="1" ht="17.25" customHeight="1" spans="1:3">
      <c r="A307" s="24" t="s">
        <v>10939</v>
      </c>
      <c r="B307" s="24" t="s">
        <v>10940</v>
      </c>
      <c r="C307" s="25">
        <v>2</v>
      </c>
    </row>
    <row r="308" s="1" customFormat="1" ht="17.25" customHeight="1" spans="1:3">
      <c r="A308" s="24" t="s">
        <v>10941</v>
      </c>
      <c r="B308" s="24" t="s">
        <v>10942</v>
      </c>
      <c r="C308" s="25">
        <v>2</v>
      </c>
    </row>
    <row r="309" s="1" customFormat="1" ht="17.25" customHeight="1" spans="1:3">
      <c r="A309" s="24" t="s">
        <v>10943</v>
      </c>
      <c r="B309" s="24" t="s">
        <v>10944</v>
      </c>
      <c r="C309" s="25">
        <v>2</v>
      </c>
    </row>
    <row r="310" s="1" customFormat="1" ht="17.25" customHeight="1" spans="1:3">
      <c r="A310" s="24" t="s">
        <v>10945</v>
      </c>
      <c r="B310" s="24" t="s">
        <v>10946</v>
      </c>
      <c r="C310" s="25">
        <v>2</v>
      </c>
    </row>
    <row r="311" s="1" customFormat="1" ht="17.25" customHeight="1" spans="1:3">
      <c r="A311" s="24" t="s">
        <v>10947</v>
      </c>
      <c r="B311" s="24" t="s">
        <v>10948</v>
      </c>
      <c r="C311" s="25">
        <v>2</v>
      </c>
    </row>
    <row r="312" s="1" customFormat="1" ht="17.25" customHeight="1" spans="1:3">
      <c r="A312" s="24" t="s">
        <v>10949</v>
      </c>
      <c r="B312" s="24" t="s">
        <v>10950</v>
      </c>
      <c r="C312" s="25">
        <v>2</v>
      </c>
    </row>
    <row r="313" s="1" customFormat="1" ht="17.25" customHeight="1" spans="1:3">
      <c r="A313" s="24" t="s">
        <v>10951</v>
      </c>
      <c r="B313" s="24" t="s">
        <v>10952</v>
      </c>
      <c r="C313" s="25">
        <v>2</v>
      </c>
    </row>
    <row r="314" s="1" customFormat="1" ht="17.25" customHeight="1" spans="1:3">
      <c r="A314" s="24" t="s">
        <v>10953</v>
      </c>
      <c r="B314" s="24" t="s">
        <v>10954</v>
      </c>
      <c r="C314" s="25">
        <v>2</v>
      </c>
    </row>
    <row r="315" s="1" customFormat="1" ht="17.25" customHeight="1" spans="1:3">
      <c r="A315" s="24" t="s">
        <v>10955</v>
      </c>
      <c r="B315" s="24" t="s">
        <v>10956</v>
      </c>
      <c r="C315" s="25">
        <v>2</v>
      </c>
    </row>
    <row r="316" s="1" customFormat="1" ht="17.25" customHeight="1" spans="1:3">
      <c r="A316" s="24" t="s">
        <v>10957</v>
      </c>
      <c r="B316" s="24" t="s">
        <v>10958</v>
      </c>
      <c r="C316" s="25">
        <v>2</v>
      </c>
    </row>
    <row r="317" s="1" customFormat="1" ht="17.25" customHeight="1" spans="1:3">
      <c r="A317" s="24" t="s">
        <v>10959</v>
      </c>
      <c r="B317" s="24" t="s">
        <v>10960</v>
      </c>
      <c r="C317" s="25">
        <v>2</v>
      </c>
    </row>
    <row r="318" s="1" customFormat="1" ht="17.25" customHeight="1" spans="1:3">
      <c r="A318" s="24" t="s">
        <v>10961</v>
      </c>
      <c r="B318" s="24" t="s">
        <v>10962</v>
      </c>
      <c r="C318" s="25">
        <v>2</v>
      </c>
    </row>
    <row r="319" s="1" customFormat="1" ht="17.25" customHeight="1" spans="1:3">
      <c r="A319" s="24" t="s">
        <v>10963</v>
      </c>
      <c r="B319" s="24" t="s">
        <v>10964</v>
      </c>
      <c r="C319" s="25">
        <v>2</v>
      </c>
    </row>
    <row r="320" s="1" customFormat="1" ht="17.25" customHeight="1" spans="1:3">
      <c r="A320" s="24" t="s">
        <v>10965</v>
      </c>
      <c r="B320" s="24" t="s">
        <v>10966</v>
      </c>
      <c r="C320" s="25">
        <v>2</v>
      </c>
    </row>
    <row r="321" s="1" customFormat="1" ht="17.25" customHeight="1" spans="1:3">
      <c r="A321" s="24" t="s">
        <v>10967</v>
      </c>
      <c r="B321" s="24" t="s">
        <v>10968</v>
      </c>
      <c r="C321" s="25">
        <v>2</v>
      </c>
    </row>
    <row r="322" s="1" customFormat="1" ht="17.25" customHeight="1" spans="1:3">
      <c r="A322" s="24" t="s">
        <v>10969</v>
      </c>
      <c r="B322" s="24" t="s">
        <v>10970</v>
      </c>
      <c r="C322" s="25">
        <v>2</v>
      </c>
    </row>
    <row r="323" s="1" customFormat="1" ht="17.25" customHeight="1" spans="1:3">
      <c r="A323" s="24" t="s">
        <v>10971</v>
      </c>
      <c r="B323" s="24" t="s">
        <v>10972</v>
      </c>
      <c r="C323" s="25">
        <v>2</v>
      </c>
    </row>
    <row r="324" s="1" customFormat="1" ht="17.25" customHeight="1" spans="1:3">
      <c r="A324" s="24" t="s">
        <v>10973</v>
      </c>
      <c r="B324" s="24" t="s">
        <v>10974</v>
      </c>
      <c r="C324" s="25">
        <v>2</v>
      </c>
    </row>
    <row r="325" s="1" customFormat="1" ht="17.25" customHeight="1" spans="1:3">
      <c r="A325" s="24" t="s">
        <v>10975</v>
      </c>
      <c r="B325" s="24" t="s">
        <v>10976</v>
      </c>
      <c r="C325" s="25">
        <v>2</v>
      </c>
    </row>
    <row r="326" s="1" customFormat="1" ht="17.25" customHeight="1" spans="1:3">
      <c r="A326" s="24" t="s">
        <v>10977</v>
      </c>
      <c r="B326" s="24" t="s">
        <v>10978</v>
      </c>
      <c r="C326" s="25">
        <v>2</v>
      </c>
    </row>
    <row r="327" s="1" customFormat="1" ht="17.25" customHeight="1" spans="1:3">
      <c r="A327" s="24" t="s">
        <v>10979</v>
      </c>
      <c r="B327" s="24" t="s">
        <v>10980</v>
      </c>
      <c r="C327" s="25">
        <v>2</v>
      </c>
    </row>
    <row r="328" s="1" customFormat="1" ht="17.25" customHeight="1" spans="1:3">
      <c r="A328" s="24" t="s">
        <v>10981</v>
      </c>
      <c r="B328" s="24" t="s">
        <v>10982</v>
      </c>
      <c r="C328" s="25">
        <v>2</v>
      </c>
    </row>
    <row r="329" s="1" customFormat="1" ht="17.25" customHeight="1" spans="1:3">
      <c r="A329" s="24" t="s">
        <v>10983</v>
      </c>
      <c r="B329" s="24" t="s">
        <v>10984</v>
      </c>
      <c r="C329" s="25">
        <v>2</v>
      </c>
    </row>
    <row r="330" s="1" customFormat="1" ht="17.25" customHeight="1" spans="1:3">
      <c r="A330" s="24" t="s">
        <v>10985</v>
      </c>
      <c r="B330" s="24" t="s">
        <v>10986</v>
      </c>
      <c r="C330" s="25">
        <v>2</v>
      </c>
    </row>
    <row r="331" s="1" customFormat="1" ht="17.25" customHeight="1" spans="1:3">
      <c r="A331" s="24" t="s">
        <v>10987</v>
      </c>
      <c r="B331" s="24" t="s">
        <v>10988</v>
      </c>
      <c r="C331" s="25">
        <v>2</v>
      </c>
    </row>
    <row r="332" s="1" customFormat="1" ht="17.25" customHeight="1" spans="1:3">
      <c r="A332" s="24" t="s">
        <v>10989</v>
      </c>
      <c r="B332" s="24" t="s">
        <v>10990</v>
      </c>
      <c r="C332" s="25">
        <v>2</v>
      </c>
    </row>
    <row r="333" s="1" customFormat="1" ht="17.25" customHeight="1" spans="1:3">
      <c r="A333" s="24" t="s">
        <v>10991</v>
      </c>
      <c r="B333" s="24" t="s">
        <v>10992</v>
      </c>
      <c r="C333" s="25">
        <v>2</v>
      </c>
    </row>
    <row r="334" s="1" customFormat="1" ht="17.25" customHeight="1" spans="1:3">
      <c r="A334" s="24" t="s">
        <v>10993</v>
      </c>
      <c r="B334" s="24" t="s">
        <v>10994</v>
      </c>
      <c r="C334" s="25">
        <v>2</v>
      </c>
    </row>
    <row r="335" s="1" customFormat="1" ht="17.25" customHeight="1" spans="1:3">
      <c r="A335" s="24" t="s">
        <v>10995</v>
      </c>
      <c r="B335" s="24" t="s">
        <v>10996</v>
      </c>
      <c r="C335" s="25">
        <v>2</v>
      </c>
    </row>
    <row r="336" s="1" customFormat="1" ht="17.25" customHeight="1" spans="1:3">
      <c r="A336" s="24" t="s">
        <v>10997</v>
      </c>
      <c r="B336" s="24" t="s">
        <v>10998</v>
      </c>
      <c r="C336" s="25">
        <v>2</v>
      </c>
    </row>
    <row r="337" s="1" customFormat="1" ht="17.25" customHeight="1" spans="1:3">
      <c r="A337" s="24" t="s">
        <v>10999</v>
      </c>
      <c r="B337" s="24" t="s">
        <v>11000</v>
      </c>
      <c r="C337" s="25">
        <v>2</v>
      </c>
    </row>
    <row r="338" s="1" customFormat="1" ht="17.25" customHeight="1" spans="1:3">
      <c r="A338" s="24" t="s">
        <v>11001</v>
      </c>
      <c r="B338" s="24" t="s">
        <v>11002</v>
      </c>
      <c r="C338" s="25">
        <v>2</v>
      </c>
    </row>
    <row r="339" s="1" customFormat="1" ht="17.25" customHeight="1" spans="1:3">
      <c r="A339" s="24" t="s">
        <v>11003</v>
      </c>
      <c r="B339" s="24" t="s">
        <v>11004</v>
      </c>
      <c r="C339" s="25">
        <v>2</v>
      </c>
    </row>
    <row r="340" s="1" customFormat="1" ht="17.25" customHeight="1" spans="1:3">
      <c r="A340" s="24" t="s">
        <v>11005</v>
      </c>
      <c r="B340" s="24" t="s">
        <v>11006</v>
      </c>
      <c r="C340" s="25">
        <v>2</v>
      </c>
    </row>
    <row r="341" s="1" customFormat="1" ht="17.25" customHeight="1" spans="1:3">
      <c r="A341" s="24" t="s">
        <v>11007</v>
      </c>
      <c r="B341" s="24" t="s">
        <v>11008</v>
      </c>
      <c r="C341" s="25">
        <v>2</v>
      </c>
    </row>
    <row r="342" s="1" customFormat="1" ht="17.25" customHeight="1" spans="1:3">
      <c r="A342" s="24" t="s">
        <v>11009</v>
      </c>
      <c r="B342" s="24" t="s">
        <v>11010</v>
      </c>
      <c r="C342" s="25">
        <v>2</v>
      </c>
    </row>
    <row r="343" s="1" customFormat="1" ht="17.25" customHeight="1" spans="1:3">
      <c r="A343" s="24" t="s">
        <v>11011</v>
      </c>
      <c r="B343" s="24" t="s">
        <v>11012</v>
      </c>
      <c r="C343" s="25">
        <v>2</v>
      </c>
    </row>
    <row r="344" s="1" customFormat="1" ht="17.25" customHeight="1" spans="1:3">
      <c r="A344" s="24" t="s">
        <v>11013</v>
      </c>
      <c r="B344" s="24" t="s">
        <v>11014</v>
      </c>
      <c r="C344" s="25">
        <v>2</v>
      </c>
    </row>
    <row r="345" s="1" customFormat="1" ht="17.25" customHeight="1" spans="1:3">
      <c r="A345" s="24" t="s">
        <v>11015</v>
      </c>
      <c r="B345" s="24" t="s">
        <v>11016</v>
      </c>
      <c r="C345" s="25">
        <v>2</v>
      </c>
    </row>
    <row r="346" s="1" customFormat="1" ht="17.25" customHeight="1" spans="1:3">
      <c r="A346" s="24" t="s">
        <v>11017</v>
      </c>
      <c r="B346" s="24" t="s">
        <v>11018</v>
      </c>
      <c r="C346" s="25">
        <v>2</v>
      </c>
    </row>
    <row r="347" s="1" customFormat="1" ht="17.25" customHeight="1" spans="1:3">
      <c r="A347" s="24" t="s">
        <v>11019</v>
      </c>
      <c r="B347" s="24" t="s">
        <v>11020</v>
      </c>
      <c r="C347" s="25">
        <v>2</v>
      </c>
    </row>
    <row r="348" s="1" customFormat="1" ht="17.25" customHeight="1" spans="1:3">
      <c r="A348" s="24" t="s">
        <v>11021</v>
      </c>
      <c r="B348" s="24" t="s">
        <v>11022</v>
      </c>
      <c r="C348" s="25">
        <v>2</v>
      </c>
    </row>
    <row r="349" s="1" customFormat="1" ht="17.25" customHeight="1" spans="1:3">
      <c r="A349" s="24" t="s">
        <v>11023</v>
      </c>
      <c r="B349" s="24" t="s">
        <v>11024</v>
      </c>
      <c r="C349" s="25">
        <v>2</v>
      </c>
    </row>
    <row r="350" s="1" customFormat="1" ht="17.25" customHeight="1" spans="1:3">
      <c r="A350" s="24" t="s">
        <v>11025</v>
      </c>
      <c r="B350" s="24" t="s">
        <v>11026</v>
      </c>
      <c r="C350" s="25">
        <v>2</v>
      </c>
    </row>
    <row r="351" s="1" customFormat="1" ht="17.25" customHeight="1" spans="1:3">
      <c r="A351" s="24" t="s">
        <v>11027</v>
      </c>
      <c r="B351" s="24" t="s">
        <v>11028</v>
      </c>
      <c r="C351" s="25">
        <v>2</v>
      </c>
    </row>
    <row r="352" s="1" customFormat="1" ht="17.25" customHeight="1" spans="1:3">
      <c r="A352" s="24" t="s">
        <v>11029</v>
      </c>
      <c r="B352" s="24" t="s">
        <v>11030</v>
      </c>
      <c r="C352" s="25">
        <v>2</v>
      </c>
    </row>
    <row r="353" s="1" customFormat="1" ht="17.25" customHeight="1" spans="1:3">
      <c r="A353" s="24" t="s">
        <v>11031</v>
      </c>
      <c r="B353" s="24" t="s">
        <v>11032</v>
      </c>
      <c r="C353" s="25">
        <v>2</v>
      </c>
    </row>
    <row r="354" s="1" customFormat="1" ht="17.25" customHeight="1" spans="1:3">
      <c r="A354" s="24" t="s">
        <v>11033</v>
      </c>
      <c r="B354" s="24" t="s">
        <v>11034</v>
      </c>
      <c r="C354" s="25">
        <v>2</v>
      </c>
    </row>
    <row r="355" s="1" customFormat="1" ht="17.25" customHeight="1" spans="1:3">
      <c r="A355" s="24" t="s">
        <v>11035</v>
      </c>
      <c r="B355" s="24" t="s">
        <v>11036</v>
      </c>
      <c r="C355" s="25">
        <v>2</v>
      </c>
    </row>
    <row r="356" s="1" customFormat="1" ht="17.25" customHeight="1" spans="1:3">
      <c r="A356" s="24" t="s">
        <v>11037</v>
      </c>
      <c r="B356" s="24" t="s">
        <v>11038</v>
      </c>
      <c r="C356" s="25">
        <v>2</v>
      </c>
    </row>
    <row r="357" s="1" customFormat="1" ht="17.25" customHeight="1" spans="1:3">
      <c r="A357" s="24" t="s">
        <v>11039</v>
      </c>
      <c r="B357" s="24" t="s">
        <v>11040</v>
      </c>
      <c r="C357" s="25">
        <v>2</v>
      </c>
    </row>
    <row r="358" s="1" customFormat="1" ht="17.25" customHeight="1" spans="1:3">
      <c r="A358" s="24" t="s">
        <v>11041</v>
      </c>
      <c r="B358" s="24" t="s">
        <v>11042</v>
      </c>
      <c r="C358" s="25">
        <v>2</v>
      </c>
    </row>
    <row r="359" s="1" customFormat="1" ht="17.25" customHeight="1" spans="1:3">
      <c r="A359" s="24" t="s">
        <v>11043</v>
      </c>
      <c r="B359" s="24" t="s">
        <v>11044</v>
      </c>
      <c r="C359" s="25">
        <v>2</v>
      </c>
    </row>
    <row r="360" s="1" customFormat="1" ht="17.25" customHeight="1" spans="1:3">
      <c r="A360" s="24" t="s">
        <v>11045</v>
      </c>
      <c r="B360" s="24" t="s">
        <v>11046</v>
      </c>
      <c r="C360" s="25">
        <v>2</v>
      </c>
    </row>
    <row r="361" s="1" customFormat="1" ht="17.25" customHeight="1" spans="1:3">
      <c r="A361" s="24" t="s">
        <v>11047</v>
      </c>
      <c r="B361" s="24" t="s">
        <v>11048</v>
      </c>
      <c r="C361" s="25">
        <v>2</v>
      </c>
    </row>
    <row r="362" s="1" customFormat="1" ht="17.25" customHeight="1" spans="1:3">
      <c r="A362" s="24" t="s">
        <v>11049</v>
      </c>
      <c r="B362" s="24" t="s">
        <v>11050</v>
      </c>
      <c r="C362" s="25">
        <v>2</v>
      </c>
    </row>
    <row r="363" s="1" customFormat="1" ht="17.25" customHeight="1" spans="1:3">
      <c r="A363" s="24" t="s">
        <v>11051</v>
      </c>
      <c r="B363" s="24" t="s">
        <v>11052</v>
      </c>
      <c r="C363" s="25">
        <v>2</v>
      </c>
    </row>
    <row r="364" s="1" customFormat="1" ht="17.25" customHeight="1" spans="1:3">
      <c r="A364" s="24" t="s">
        <v>11053</v>
      </c>
      <c r="B364" s="24" t="s">
        <v>11054</v>
      </c>
      <c r="C364" s="25">
        <v>2</v>
      </c>
    </row>
    <row r="365" s="1" customFormat="1" ht="17.25" customHeight="1" spans="1:3">
      <c r="A365" s="24" t="s">
        <v>11055</v>
      </c>
      <c r="B365" s="24" t="s">
        <v>11056</v>
      </c>
      <c r="C365" s="25">
        <v>2</v>
      </c>
    </row>
    <row r="366" s="1" customFormat="1" ht="17.25" customHeight="1" spans="1:3">
      <c r="A366" s="24" t="s">
        <v>11057</v>
      </c>
      <c r="B366" s="24" t="s">
        <v>11058</v>
      </c>
      <c r="C366" s="25">
        <v>2</v>
      </c>
    </row>
    <row r="367" s="1" customFormat="1" ht="17.25" customHeight="1" spans="1:3">
      <c r="A367" s="24" t="s">
        <v>11059</v>
      </c>
      <c r="B367" s="24" t="s">
        <v>11060</v>
      </c>
      <c r="C367" s="25">
        <v>2</v>
      </c>
    </row>
    <row r="368" s="1" customFormat="1" ht="17.25" customHeight="1" spans="1:3">
      <c r="A368" s="24" t="s">
        <v>11061</v>
      </c>
      <c r="B368" s="24" t="s">
        <v>11062</v>
      </c>
      <c r="C368" s="25">
        <v>2</v>
      </c>
    </row>
    <row r="369" s="1" customFormat="1" ht="17.25" customHeight="1" spans="1:3">
      <c r="A369" s="24" t="s">
        <v>11063</v>
      </c>
      <c r="B369" s="24" t="s">
        <v>11064</v>
      </c>
      <c r="C369" s="25">
        <v>2</v>
      </c>
    </row>
    <row r="370" s="1" customFormat="1" ht="17.25" customHeight="1" spans="1:3">
      <c r="A370" s="24" t="s">
        <v>11065</v>
      </c>
      <c r="B370" s="24" t="s">
        <v>11066</v>
      </c>
      <c r="C370" s="25">
        <v>2</v>
      </c>
    </row>
    <row r="371" s="1" customFormat="1" ht="17.25" customHeight="1" spans="1:3">
      <c r="A371" s="24" t="s">
        <v>11067</v>
      </c>
      <c r="B371" s="24" t="s">
        <v>11068</v>
      </c>
      <c r="C371" s="25">
        <v>2</v>
      </c>
    </row>
    <row r="372" s="1" customFormat="1" ht="17.25" customHeight="1" spans="1:3">
      <c r="A372" s="24" t="s">
        <v>11069</v>
      </c>
      <c r="B372" s="24" t="s">
        <v>11070</v>
      </c>
      <c r="C372" s="25">
        <v>2</v>
      </c>
    </row>
    <row r="373" s="1" customFormat="1" ht="17.25" customHeight="1" spans="1:3">
      <c r="A373" s="24" t="s">
        <v>11071</v>
      </c>
      <c r="B373" s="24" t="s">
        <v>11072</v>
      </c>
      <c r="C373" s="25">
        <v>2</v>
      </c>
    </row>
    <row r="374" s="1" customFormat="1" ht="17.25" customHeight="1" spans="1:3">
      <c r="A374" s="24" t="s">
        <v>11073</v>
      </c>
      <c r="B374" s="24" t="s">
        <v>11074</v>
      </c>
      <c r="C374" s="25">
        <v>2</v>
      </c>
    </row>
    <row r="375" s="1" customFormat="1" ht="17.25" customHeight="1" spans="1:3">
      <c r="A375" s="24" t="s">
        <v>11075</v>
      </c>
      <c r="B375" s="24" t="s">
        <v>11076</v>
      </c>
      <c r="C375" s="25">
        <v>2</v>
      </c>
    </row>
    <row r="376" s="1" customFormat="1" ht="17.25" customHeight="1" spans="1:3">
      <c r="A376" s="24" t="s">
        <v>11077</v>
      </c>
      <c r="B376" s="24" t="s">
        <v>11078</v>
      </c>
      <c r="C376" s="25">
        <v>2</v>
      </c>
    </row>
    <row r="377" s="1" customFormat="1" ht="17.25" customHeight="1" spans="1:3">
      <c r="A377" s="24" t="s">
        <v>11079</v>
      </c>
      <c r="B377" s="24" t="s">
        <v>11080</v>
      </c>
      <c r="C377" s="25">
        <v>2</v>
      </c>
    </row>
    <row r="378" s="1" customFormat="1" ht="17.25" customHeight="1" spans="1:3">
      <c r="A378" s="24" t="s">
        <v>11081</v>
      </c>
      <c r="B378" s="24" t="s">
        <v>11082</v>
      </c>
      <c r="C378" s="25">
        <v>2</v>
      </c>
    </row>
    <row r="379" s="1" customFormat="1" ht="17.25" customHeight="1" spans="1:3">
      <c r="A379" s="24" t="s">
        <v>11083</v>
      </c>
      <c r="B379" s="24" t="s">
        <v>11084</v>
      </c>
      <c r="C379" s="25">
        <v>2</v>
      </c>
    </row>
    <row r="380" s="1" customFormat="1" ht="17.25" customHeight="1" spans="1:3">
      <c r="A380" s="24" t="s">
        <v>11085</v>
      </c>
      <c r="B380" s="24" t="s">
        <v>11086</v>
      </c>
      <c r="C380" s="25">
        <v>2</v>
      </c>
    </row>
    <row r="381" s="1" customFormat="1" ht="17.25" customHeight="1" spans="1:3">
      <c r="A381" s="24" t="s">
        <v>11087</v>
      </c>
      <c r="B381" s="24" t="s">
        <v>11088</v>
      </c>
      <c r="C381" s="25">
        <v>2</v>
      </c>
    </row>
    <row r="382" s="1" customFormat="1" ht="17.25" customHeight="1" spans="1:3">
      <c r="A382" s="24" t="s">
        <v>11089</v>
      </c>
      <c r="B382" s="24" t="s">
        <v>11090</v>
      </c>
      <c r="C382" s="25">
        <v>2</v>
      </c>
    </row>
    <row r="383" s="1" customFormat="1" ht="17.25" customHeight="1" spans="1:3">
      <c r="A383" s="24" t="s">
        <v>11091</v>
      </c>
      <c r="B383" s="24" t="s">
        <v>11092</v>
      </c>
      <c r="C383" s="25">
        <v>2</v>
      </c>
    </row>
    <row r="384" s="1" customFormat="1" ht="17.25" customHeight="1" spans="1:3">
      <c r="A384" s="24" t="s">
        <v>11093</v>
      </c>
      <c r="B384" s="24" t="s">
        <v>11094</v>
      </c>
      <c r="C384" s="25">
        <v>2</v>
      </c>
    </row>
    <row r="385" s="1" customFormat="1" ht="17.25" customHeight="1" spans="1:3">
      <c r="A385" s="24" t="s">
        <v>11095</v>
      </c>
      <c r="B385" s="24" t="s">
        <v>11096</v>
      </c>
      <c r="C385" s="25">
        <v>2</v>
      </c>
    </row>
    <row r="386" s="1" customFormat="1" ht="17.25" customHeight="1" spans="1:3">
      <c r="A386" s="24" t="s">
        <v>11097</v>
      </c>
      <c r="B386" s="24" t="s">
        <v>11098</v>
      </c>
      <c r="C386" s="25">
        <v>2</v>
      </c>
    </row>
    <row r="387" s="1" customFormat="1" ht="17.25" customHeight="1" spans="1:3">
      <c r="A387" s="24" t="s">
        <v>11099</v>
      </c>
      <c r="B387" s="24" t="s">
        <v>11100</v>
      </c>
      <c r="C387" s="25">
        <v>2</v>
      </c>
    </row>
    <row r="388" s="1" customFormat="1" ht="17.25" customHeight="1" spans="1:3">
      <c r="A388" s="24" t="s">
        <v>11101</v>
      </c>
      <c r="B388" s="24" t="s">
        <v>11102</v>
      </c>
      <c r="C388" s="25">
        <v>2</v>
      </c>
    </row>
    <row r="389" s="1" customFormat="1" ht="17.25" customHeight="1" spans="1:3">
      <c r="A389" s="24" t="s">
        <v>11103</v>
      </c>
      <c r="B389" s="24" t="s">
        <v>11104</v>
      </c>
      <c r="C389" s="25">
        <v>2</v>
      </c>
    </row>
    <row r="390" s="1" customFormat="1" ht="17.25" customHeight="1" spans="1:3">
      <c r="A390" s="24" t="s">
        <v>11105</v>
      </c>
      <c r="B390" s="24" t="s">
        <v>11106</v>
      </c>
      <c r="C390" s="25">
        <v>2</v>
      </c>
    </row>
    <row r="391" s="1" customFormat="1" ht="17.25" customHeight="1" spans="1:3">
      <c r="A391" s="24" t="s">
        <v>11107</v>
      </c>
      <c r="B391" s="24" t="s">
        <v>11108</v>
      </c>
      <c r="C391" s="25">
        <v>2</v>
      </c>
    </row>
    <row r="392" s="1" customFormat="1" ht="17.25" customHeight="1" spans="1:3">
      <c r="A392" s="24" t="s">
        <v>11109</v>
      </c>
      <c r="B392" s="24" t="s">
        <v>11110</v>
      </c>
      <c r="C392" s="25">
        <v>2</v>
      </c>
    </row>
    <row r="393" s="1" customFormat="1" ht="17.25" customHeight="1" spans="1:3">
      <c r="A393" s="24" t="s">
        <v>11111</v>
      </c>
      <c r="B393" s="24" t="s">
        <v>11112</v>
      </c>
      <c r="C393" s="25">
        <v>2</v>
      </c>
    </row>
    <row r="394" s="1" customFormat="1" ht="17.25" customHeight="1" spans="1:3">
      <c r="A394" s="24" t="s">
        <v>11113</v>
      </c>
      <c r="B394" s="24" t="s">
        <v>11114</v>
      </c>
      <c r="C394" s="25">
        <v>2</v>
      </c>
    </row>
    <row r="395" s="1" customFormat="1" ht="17.25" customHeight="1" spans="1:3">
      <c r="A395" s="24" t="s">
        <v>11115</v>
      </c>
      <c r="B395" s="24" t="s">
        <v>11116</v>
      </c>
      <c r="C395" s="25">
        <v>2</v>
      </c>
    </row>
    <row r="396" s="1" customFormat="1" ht="17.25" customHeight="1" spans="1:3">
      <c r="A396" s="24" t="s">
        <v>11117</v>
      </c>
      <c r="B396" s="24" t="s">
        <v>11118</v>
      </c>
      <c r="C396" s="25">
        <v>2</v>
      </c>
    </row>
    <row r="397" s="1" customFormat="1" ht="17.25" customHeight="1" spans="1:3">
      <c r="A397" s="24" t="s">
        <v>11119</v>
      </c>
      <c r="B397" s="24" t="s">
        <v>11120</v>
      </c>
      <c r="C397" s="25">
        <v>2</v>
      </c>
    </row>
    <row r="398" s="1" customFormat="1" ht="17.25" customHeight="1" spans="1:3">
      <c r="A398" s="24" t="s">
        <v>11121</v>
      </c>
      <c r="B398" s="24" t="s">
        <v>11122</v>
      </c>
      <c r="C398" s="25">
        <v>2</v>
      </c>
    </row>
    <row r="399" s="1" customFormat="1" ht="17.25" customHeight="1" spans="1:3">
      <c r="A399" s="24" t="s">
        <v>11123</v>
      </c>
      <c r="B399" s="24" t="s">
        <v>11124</v>
      </c>
      <c r="C399" s="25">
        <v>2</v>
      </c>
    </row>
    <row r="400" s="1" customFormat="1" ht="17.25" customHeight="1" spans="1:3">
      <c r="A400" s="24" t="s">
        <v>11125</v>
      </c>
      <c r="B400" s="24" t="s">
        <v>11126</v>
      </c>
      <c r="C400" s="25">
        <v>2</v>
      </c>
    </row>
    <row r="401" s="1" customFormat="1" ht="17.25" customHeight="1" spans="1:3">
      <c r="A401" s="24" t="s">
        <v>11127</v>
      </c>
      <c r="B401" s="24" t="s">
        <v>11128</v>
      </c>
      <c r="C401" s="25">
        <v>2</v>
      </c>
    </row>
    <row r="402" s="1" customFormat="1" ht="17.25" customHeight="1" spans="1:3">
      <c r="A402" s="24" t="s">
        <v>11129</v>
      </c>
      <c r="B402" s="24" t="s">
        <v>11130</v>
      </c>
      <c r="C402" s="25">
        <v>2</v>
      </c>
    </row>
    <row r="403" s="1" customFormat="1" ht="17.25" customHeight="1" spans="1:3">
      <c r="A403" s="24" t="s">
        <v>11131</v>
      </c>
      <c r="B403" s="24" t="s">
        <v>11132</v>
      </c>
      <c r="C403" s="25">
        <v>2</v>
      </c>
    </row>
    <row r="404" s="1" customFormat="1" ht="17.25" customHeight="1" spans="1:3">
      <c r="A404" s="24" t="s">
        <v>11133</v>
      </c>
      <c r="B404" s="24" t="s">
        <v>11134</v>
      </c>
      <c r="C404" s="25">
        <v>2</v>
      </c>
    </row>
    <row r="405" s="1" customFormat="1" ht="17.25" customHeight="1" spans="1:3">
      <c r="A405" s="24" t="s">
        <v>11135</v>
      </c>
      <c r="B405" s="24" t="s">
        <v>11136</v>
      </c>
      <c r="C405" s="25">
        <v>2</v>
      </c>
    </row>
    <row r="406" s="1" customFormat="1" ht="17.25" customHeight="1" spans="1:3">
      <c r="A406" s="24" t="s">
        <v>11137</v>
      </c>
      <c r="B406" s="24" t="s">
        <v>11138</v>
      </c>
      <c r="C406" s="25">
        <v>2</v>
      </c>
    </row>
    <row r="407" s="1" customFormat="1" ht="17.25" customHeight="1" spans="1:3">
      <c r="A407" s="24" t="s">
        <v>11139</v>
      </c>
      <c r="B407" s="24" t="s">
        <v>11140</v>
      </c>
      <c r="C407" s="25">
        <v>2</v>
      </c>
    </row>
    <row r="408" s="1" customFormat="1" ht="17.25" customHeight="1" spans="1:3">
      <c r="A408" s="24" t="s">
        <v>11141</v>
      </c>
      <c r="B408" s="24" t="s">
        <v>11142</v>
      </c>
      <c r="C408" s="25">
        <v>2</v>
      </c>
    </row>
    <row r="409" s="1" customFormat="1" ht="17.25" customHeight="1" spans="1:3">
      <c r="A409" s="24" t="s">
        <v>11143</v>
      </c>
      <c r="B409" s="24" t="s">
        <v>11144</v>
      </c>
      <c r="C409" s="25">
        <v>2</v>
      </c>
    </row>
    <row r="410" s="1" customFormat="1" ht="17.25" customHeight="1" spans="1:3">
      <c r="A410" s="24" t="s">
        <v>11145</v>
      </c>
      <c r="B410" s="24" t="s">
        <v>11146</v>
      </c>
      <c r="C410" s="25">
        <v>2</v>
      </c>
    </row>
    <row r="411" s="1" customFormat="1" ht="17.25" customHeight="1" spans="1:3">
      <c r="A411" s="24" t="s">
        <v>11147</v>
      </c>
      <c r="B411" s="24" t="s">
        <v>11148</v>
      </c>
      <c r="C411" s="25">
        <v>2</v>
      </c>
    </row>
    <row r="412" s="1" customFormat="1" ht="17.25" customHeight="1" spans="1:3">
      <c r="A412" s="24" t="s">
        <v>11149</v>
      </c>
      <c r="B412" s="24" t="s">
        <v>11150</v>
      </c>
      <c r="C412" s="25">
        <v>2</v>
      </c>
    </row>
    <row r="413" s="1" customFormat="1" ht="17.25" customHeight="1" spans="1:3">
      <c r="A413" s="24" t="s">
        <v>11151</v>
      </c>
      <c r="B413" s="24" t="s">
        <v>11152</v>
      </c>
      <c r="C413" s="25">
        <v>2</v>
      </c>
    </row>
    <row r="414" s="1" customFormat="1" ht="17.25" customHeight="1" spans="1:3">
      <c r="A414" s="24" t="s">
        <v>11153</v>
      </c>
      <c r="B414" s="24" t="s">
        <v>11154</v>
      </c>
      <c r="C414" s="25">
        <v>2</v>
      </c>
    </row>
    <row r="415" s="1" customFormat="1" ht="17.25" customHeight="1" spans="1:3">
      <c r="A415" s="24" t="s">
        <v>11155</v>
      </c>
      <c r="B415" s="24" t="s">
        <v>11156</v>
      </c>
      <c r="C415" s="25">
        <v>2</v>
      </c>
    </row>
    <row r="416" s="1" customFormat="1" ht="17.25" customHeight="1" spans="1:3">
      <c r="A416" s="24" t="s">
        <v>11157</v>
      </c>
      <c r="B416" s="24" t="s">
        <v>11158</v>
      </c>
      <c r="C416" s="25">
        <v>2</v>
      </c>
    </row>
    <row r="417" s="1" customFormat="1" ht="17.25" customHeight="1" spans="1:3">
      <c r="A417" s="24" t="s">
        <v>11159</v>
      </c>
      <c r="B417" s="24" t="s">
        <v>11160</v>
      </c>
      <c r="C417" s="25">
        <v>2</v>
      </c>
    </row>
    <row r="418" s="1" customFormat="1" ht="17.25" customHeight="1" spans="1:3">
      <c r="A418" s="24" t="s">
        <v>11161</v>
      </c>
      <c r="B418" s="24" t="s">
        <v>11162</v>
      </c>
      <c r="C418" s="25">
        <v>2</v>
      </c>
    </row>
    <row r="419" s="1" customFormat="1" ht="17.25" customHeight="1" spans="1:3">
      <c r="A419" s="24" t="s">
        <v>11163</v>
      </c>
      <c r="B419" s="24" t="s">
        <v>11164</v>
      </c>
      <c r="C419" s="25">
        <v>2</v>
      </c>
    </row>
    <row r="420" s="1" customFormat="1" ht="17.25" customHeight="1" spans="1:3">
      <c r="A420" s="24" t="s">
        <v>11165</v>
      </c>
      <c r="B420" s="24" t="s">
        <v>11166</v>
      </c>
      <c r="C420" s="25">
        <v>2</v>
      </c>
    </row>
    <row r="421" s="1" customFormat="1" ht="17.25" customHeight="1" spans="1:3">
      <c r="A421" s="24" t="s">
        <v>11167</v>
      </c>
      <c r="B421" s="24" t="s">
        <v>11168</v>
      </c>
      <c r="C421" s="25">
        <v>2</v>
      </c>
    </row>
    <row r="422" s="1" customFormat="1" ht="17.25" customHeight="1" spans="1:3">
      <c r="A422" s="24" t="s">
        <v>11169</v>
      </c>
      <c r="B422" s="24" t="s">
        <v>11170</v>
      </c>
      <c r="C422" s="25">
        <v>2</v>
      </c>
    </row>
    <row r="423" s="1" customFormat="1" ht="17.25" customHeight="1" spans="1:3">
      <c r="A423" s="24" t="s">
        <v>11171</v>
      </c>
      <c r="B423" s="24" t="s">
        <v>11172</v>
      </c>
      <c r="C423" s="25">
        <v>2</v>
      </c>
    </row>
    <row r="424" s="1" customFormat="1" ht="17.25" customHeight="1" spans="1:3">
      <c r="A424" s="24" t="s">
        <v>11173</v>
      </c>
      <c r="B424" s="24" t="s">
        <v>11174</v>
      </c>
      <c r="C424" s="25">
        <v>2</v>
      </c>
    </row>
    <row r="425" s="1" customFormat="1" ht="17.25" customHeight="1" spans="1:3">
      <c r="A425" s="24" t="s">
        <v>11175</v>
      </c>
      <c r="B425" s="24" t="s">
        <v>11176</v>
      </c>
      <c r="C425" s="25">
        <v>2</v>
      </c>
    </row>
    <row r="426" s="1" customFormat="1" ht="17.25" customHeight="1" spans="1:3">
      <c r="A426" s="24" t="s">
        <v>11177</v>
      </c>
      <c r="B426" s="24" t="s">
        <v>11178</v>
      </c>
      <c r="C426" s="25">
        <v>2</v>
      </c>
    </row>
    <row r="427" s="1" customFormat="1" ht="17.25" customHeight="1" spans="1:3">
      <c r="A427" s="24" t="s">
        <v>11179</v>
      </c>
      <c r="B427" s="24" t="s">
        <v>11180</v>
      </c>
      <c r="C427" s="25">
        <v>2</v>
      </c>
    </row>
    <row r="428" s="1" customFormat="1" ht="17.25" customHeight="1" spans="1:3">
      <c r="A428" s="24" t="s">
        <v>11181</v>
      </c>
      <c r="B428" s="24" t="s">
        <v>11182</v>
      </c>
      <c r="C428" s="25">
        <v>2</v>
      </c>
    </row>
    <row r="429" s="1" customFormat="1" ht="17.25" customHeight="1" spans="1:3">
      <c r="A429" s="24" t="s">
        <v>11183</v>
      </c>
      <c r="B429" s="24" t="s">
        <v>11184</v>
      </c>
      <c r="C429" s="25">
        <v>2</v>
      </c>
    </row>
    <row r="430" s="1" customFormat="1" ht="17.25" customHeight="1" spans="1:3">
      <c r="A430" s="24" t="s">
        <v>11185</v>
      </c>
      <c r="B430" s="24" t="s">
        <v>11186</v>
      </c>
      <c r="C430" s="25">
        <v>2</v>
      </c>
    </row>
    <row r="431" s="1" customFormat="1" ht="17.25" customHeight="1" spans="1:3">
      <c r="A431" s="24" t="s">
        <v>11187</v>
      </c>
      <c r="B431" s="24" t="s">
        <v>11188</v>
      </c>
      <c r="C431" s="25">
        <v>2</v>
      </c>
    </row>
    <row r="432" s="1" customFormat="1" ht="17.25" customHeight="1" spans="1:3">
      <c r="A432" s="24" t="s">
        <v>11189</v>
      </c>
      <c r="B432" s="24" t="s">
        <v>11190</v>
      </c>
      <c r="C432" s="25">
        <v>2</v>
      </c>
    </row>
    <row r="433" s="1" customFormat="1" ht="17.25" customHeight="1" spans="1:3">
      <c r="A433" s="24" t="s">
        <v>11191</v>
      </c>
      <c r="B433" s="24" t="s">
        <v>11192</v>
      </c>
      <c r="C433" s="25">
        <v>2</v>
      </c>
    </row>
    <row r="434" s="1" customFormat="1" ht="17.25" customHeight="1" spans="1:3">
      <c r="A434" s="24" t="s">
        <v>11193</v>
      </c>
      <c r="B434" s="24" t="s">
        <v>11194</v>
      </c>
      <c r="C434" s="25">
        <v>2</v>
      </c>
    </row>
    <row r="435" s="1" customFormat="1" ht="17.25" customHeight="1" spans="1:3">
      <c r="A435" s="24" t="s">
        <v>11195</v>
      </c>
      <c r="B435" s="24" t="s">
        <v>11196</v>
      </c>
      <c r="C435" s="25">
        <v>2</v>
      </c>
    </row>
    <row r="436" s="1" customFormat="1" ht="17.25" customHeight="1" spans="1:3">
      <c r="A436" s="24" t="s">
        <v>11197</v>
      </c>
      <c r="B436" s="24" t="s">
        <v>11198</v>
      </c>
      <c r="C436" s="25">
        <v>2</v>
      </c>
    </row>
    <row r="437" s="1" customFormat="1" ht="17.25" customHeight="1" spans="1:3">
      <c r="A437" s="24" t="s">
        <v>11199</v>
      </c>
      <c r="B437" s="24" t="s">
        <v>11200</v>
      </c>
      <c r="C437" s="25">
        <v>2</v>
      </c>
    </row>
    <row r="438" s="1" customFormat="1" ht="17.25" customHeight="1" spans="1:3">
      <c r="A438" s="24" t="s">
        <v>11201</v>
      </c>
      <c r="B438" s="24" t="s">
        <v>11202</v>
      </c>
      <c r="C438" s="25">
        <v>2</v>
      </c>
    </row>
    <row r="439" s="1" customFormat="1" ht="17.25" customHeight="1" spans="1:3">
      <c r="A439" s="24" t="s">
        <v>11203</v>
      </c>
      <c r="B439" s="24" t="s">
        <v>11204</v>
      </c>
      <c r="C439" s="25">
        <v>2</v>
      </c>
    </row>
    <row r="440" s="1" customFormat="1" ht="17.25" customHeight="1" spans="1:3">
      <c r="A440" s="24" t="s">
        <v>11205</v>
      </c>
      <c r="B440" s="24" t="s">
        <v>11206</v>
      </c>
      <c r="C440" s="25">
        <v>2</v>
      </c>
    </row>
    <row r="441" s="1" customFormat="1" ht="17.25" customHeight="1" spans="1:3">
      <c r="A441" s="24" t="s">
        <v>11207</v>
      </c>
      <c r="B441" s="24" t="s">
        <v>11208</v>
      </c>
      <c r="C441" s="25">
        <v>2</v>
      </c>
    </row>
    <row r="442" s="1" customFormat="1" ht="17.25" customHeight="1" spans="1:3">
      <c r="A442" s="24" t="s">
        <v>11209</v>
      </c>
      <c r="B442" s="24" t="s">
        <v>11210</v>
      </c>
      <c r="C442" s="25">
        <v>2</v>
      </c>
    </row>
    <row r="443" s="1" customFormat="1" ht="17.25" customHeight="1" spans="1:3">
      <c r="A443" s="24" t="s">
        <v>11211</v>
      </c>
      <c r="B443" s="24" t="s">
        <v>11212</v>
      </c>
      <c r="C443" s="25">
        <v>2</v>
      </c>
    </row>
    <row r="444" s="1" customFormat="1" ht="17.25" customHeight="1" spans="1:3">
      <c r="A444" s="24" t="s">
        <v>11213</v>
      </c>
      <c r="B444" s="24" t="s">
        <v>11214</v>
      </c>
      <c r="C444" s="25">
        <v>2</v>
      </c>
    </row>
    <row r="445" s="1" customFormat="1" ht="17.25" customHeight="1" spans="1:3">
      <c r="A445" s="24" t="s">
        <v>11215</v>
      </c>
      <c r="B445" s="24" t="s">
        <v>11216</v>
      </c>
      <c r="C445" s="25">
        <v>2</v>
      </c>
    </row>
    <row r="446" s="1" customFormat="1" ht="17.25" customHeight="1" spans="1:3">
      <c r="A446" s="24" t="s">
        <v>11217</v>
      </c>
      <c r="B446" s="24" t="s">
        <v>11218</v>
      </c>
      <c r="C446" s="25">
        <v>2</v>
      </c>
    </row>
    <row r="447" s="1" customFormat="1" ht="17.25" customHeight="1" spans="1:3">
      <c r="A447" s="24" t="s">
        <v>11219</v>
      </c>
      <c r="B447" s="24" t="s">
        <v>11220</v>
      </c>
      <c r="C447" s="25">
        <v>2</v>
      </c>
    </row>
    <row r="448" s="1" customFormat="1" ht="17.25" customHeight="1" spans="1:3">
      <c r="A448" s="24" t="s">
        <v>11221</v>
      </c>
      <c r="B448" s="24" t="s">
        <v>11222</v>
      </c>
      <c r="C448" s="25">
        <v>2</v>
      </c>
    </row>
    <row r="449" s="1" customFormat="1" ht="17.25" customHeight="1" spans="1:3">
      <c r="A449" s="24" t="s">
        <v>11223</v>
      </c>
      <c r="B449" s="24" t="s">
        <v>11224</v>
      </c>
      <c r="C449" s="25">
        <v>2</v>
      </c>
    </row>
    <row r="450" s="1" customFormat="1" ht="17.25" customHeight="1" spans="1:3">
      <c r="A450" s="24" t="s">
        <v>11225</v>
      </c>
      <c r="B450" s="24" t="s">
        <v>11226</v>
      </c>
      <c r="C450" s="25">
        <v>2</v>
      </c>
    </row>
    <row r="451" s="1" customFormat="1" ht="17.25" customHeight="1" spans="1:3">
      <c r="A451" s="24" t="s">
        <v>11227</v>
      </c>
      <c r="B451" s="24" t="s">
        <v>11228</v>
      </c>
      <c r="C451" s="25">
        <v>2</v>
      </c>
    </row>
    <row r="452" s="1" customFormat="1" ht="17.25" customHeight="1" spans="1:3">
      <c r="A452" s="24" t="s">
        <v>11229</v>
      </c>
      <c r="B452" s="24" t="s">
        <v>11230</v>
      </c>
      <c r="C452" s="25">
        <v>2</v>
      </c>
    </row>
    <row r="453" s="1" customFormat="1" ht="17.25" customHeight="1" spans="1:3">
      <c r="A453" s="24" t="s">
        <v>11231</v>
      </c>
      <c r="B453" s="24" t="s">
        <v>11232</v>
      </c>
      <c r="C453" s="25">
        <v>2</v>
      </c>
    </row>
    <row r="454" s="1" customFormat="1" ht="17.25" customHeight="1" spans="1:3">
      <c r="A454" s="24" t="s">
        <v>11233</v>
      </c>
      <c r="B454" s="24" t="s">
        <v>11234</v>
      </c>
      <c r="C454" s="25">
        <v>2</v>
      </c>
    </row>
    <row r="455" s="1" customFormat="1" ht="17.25" customHeight="1" spans="1:3">
      <c r="A455" s="24" t="s">
        <v>11235</v>
      </c>
      <c r="B455" s="24" t="s">
        <v>11236</v>
      </c>
      <c r="C455" s="25">
        <v>2</v>
      </c>
    </row>
    <row r="456" s="1" customFormat="1" ht="17.25" customHeight="1" spans="1:3">
      <c r="A456" s="24" t="s">
        <v>11237</v>
      </c>
      <c r="B456" s="24" t="s">
        <v>11238</v>
      </c>
      <c r="C456" s="25">
        <v>2</v>
      </c>
    </row>
    <row r="457" s="1" customFormat="1" ht="17.25" customHeight="1" spans="1:3">
      <c r="A457" s="24" t="s">
        <v>11239</v>
      </c>
      <c r="B457" s="24" t="s">
        <v>11240</v>
      </c>
      <c r="C457" s="25">
        <v>2</v>
      </c>
    </row>
    <row r="458" s="1" customFormat="1" ht="17.25" customHeight="1" spans="1:3">
      <c r="A458" s="24" t="s">
        <v>11241</v>
      </c>
      <c r="B458" s="24" t="s">
        <v>11242</v>
      </c>
      <c r="C458" s="25">
        <v>2</v>
      </c>
    </row>
    <row r="459" s="1" customFormat="1" ht="17.25" customHeight="1" spans="1:3">
      <c r="A459" s="24" t="s">
        <v>11243</v>
      </c>
      <c r="B459" s="24" t="s">
        <v>11244</v>
      </c>
      <c r="C459" s="25">
        <v>2</v>
      </c>
    </row>
    <row r="460" s="1" customFormat="1" ht="17.25" customHeight="1" spans="1:3">
      <c r="A460" s="24" t="s">
        <v>11245</v>
      </c>
      <c r="B460" s="24" t="s">
        <v>11246</v>
      </c>
      <c r="C460" s="25">
        <v>2</v>
      </c>
    </row>
    <row r="461" ht="16.5" customHeight="1" spans="1:3">
      <c r="A461" s="24" t="s">
        <v>11247</v>
      </c>
      <c r="B461" s="24" t="s">
        <v>11248</v>
      </c>
      <c r="C461" s="25">
        <v>2</v>
      </c>
    </row>
    <row r="462" ht="16.5" customHeight="1" spans="1:4">
      <c r="A462" s="26" t="s">
        <v>11249</v>
      </c>
      <c r="B462" s="26" t="s">
        <v>11250</v>
      </c>
      <c r="C462" s="27">
        <v>2</v>
      </c>
      <c r="D462" s="28"/>
    </row>
    <row r="463" ht="16.5" customHeight="1" spans="1:4">
      <c r="A463" s="26" t="s">
        <v>11251</v>
      </c>
      <c r="B463" s="26" t="s">
        <v>11252</v>
      </c>
      <c r="C463" s="27">
        <v>2</v>
      </c>
      <c r="D463" s="28"/>
    </row>
    <row r="464" ht="16.5" customHeight="1" spans="1:4">
      <c r="A464" s="26" t="s">
        <v>11253</v>
      </c>
      <c r="B464" s="26" t="s">
        <v>11254</v>
      </c>
      <c r="C464" s="27">
        <v>2</v>
      </c>
      <c r="D464" s="28"/>
    </row>
    <row r="465" ht="16.5" customHeight="1" spans="1:4">
      <c r="A465" s="26" t="s">
        <v>11255</v>
      </c>
      <c r="B465" s="26" t="s">
        <v>11256</v>
      </c>
      <c r="C465" s="27">
        <v>2</v>
      </c>
      <c r="D465" s="28"/>
    </row>
    <row r="466" ht="16.5" customHeight="1" spans="1:4">
      <c r="A466" s="26" t="s">
        <v>11257</v>
      </c>
      <c r="B466" s="26" t="s">
        <v>11258</v>
      </c>
      <c r="C466" s="27">
        <v>2</v>
      </c>
      <c r="D466" s="28"/>
    </row>
    <row r="467" ht="16.5" customHeight="1" spans="1:4">
      <c r="A467" s="26" t="s">
        <v>11259</v>
      </c>
      <c r="B467" s="26" t="s">
        <v>11260</v>
      </c>
      <c r="C467" s="27">
        <v>2</v>
      </c>
      <c r="D467" s="28"/>
    </row>
  </sheetData>
  <mergeCells count="1">
    <mergeCell ref="A1:C1"/>
  </mergeCells>
  <conditionalFormatting sqref="A462:A467">
    <cfRule type="duplicateValues" dxfId="0" priority="4"/>
    <cfRule type="duplicateValues" dxfId="0" priority="3"/>
  </conditionalFormatting>
  <conditionalFormatting sqref="B462:B467">
    <cfRule type="duplicateValues" dxfId="0" priority="2"/>
    <cfRule type="duplicateValues" dxfId="0" priority="1"/>
  </conditionalFormatting>
  <conditionalFormatting sqref="A1:B461 A468:B1048576">
    <cfRule type="duplicateValues" dxfId="0" priority="7"/>
    <cfRule type="duplicateValues" dxfId="0" priority="8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5"/>
  <sheetViews>
    <sheetView workbookViewId="0">
      <selection activeCell="F10" sqref="F10"/>
    </sheetView>
  </sheetViews>
  <sheetFormatPr defaultColWidth="9.33333333333333" defaultRowHeight="12.75" outlineLevelCol="2"/>
  <cols>
    <col min="1" max="1" width="20.1666666666667" style="18" customWidth="1"/>
    <col min="2" max="2" width="62.6666666666667" style="18" customWidth="1"/>
    <col min="3" max="3" width="11.5" style="19" customWidth="1"/>
  </cols>
  <sheetData>
    <row r="1" ht="22.7" customHeight="1" spans="1:3">
      <c r="A1" s="10" t="s">
        <v>11261</v>
      </c>
      <c r="B1" s="11"/>
      <c r="C1" s="12"/>
    </row>
    <row r="2" ht="17.25" customHeight="1" spans="1:3">
      <c r="A2" s="13" t="s">
        <v>3063</v>
      </c>
      <c r="B2" s="13" t="s">
        <v>3064</v>
      </c>
      <c r="C2" s="14" t="s">
        <v>3065</v>
      </c>
    </row>
    <row r="3" ht="17.25" customHeight="1" spans="1:3">
      <c r="A3" s="20" t="s">
        <v>11262</v>
      </c>
      <c r="B3" s="20" t="s">
        <v>11263</v>
      </c>
      <c r="C3" s="21">
        <v>1</v>
      </c>
    </row>
    <row r="4" ht="17.25" customHeight="1" spans="1:3">
      <c r="A4" s="20" t="s">
        <v>11264</v>
      </c>
      <c r="B4" s="20" t="s">
        <v>11265</v>
      </c>
      <c r="C4" s="21">
        <v>1</v>
      </c>
    </row>
    <row r="5" ht="17.25" customHeight="1" spans="1:3">
      <c r="A5" s="20" t="s">
        <v>11266</v>
      </c>
      <c r="B5" s="20" t="s">
        <v>11267</v>
      </c>
      <c r="C5" s="21">
        <v>1</v>
      </c>
    </row>
    <row r="6" ht="17.25" customHeight="1" spans="1:3">
      <c r="A6" s="20" t="s">
        <v>11268</v>
      </c>
      <c r="B6" s="20" t="s">
        <v>11269</v>
      </c>
      <c r="C6" s="21">
        <v>1</v>
      </c>
    </row>
    <row r="7" ht="17.25" customHeight="1" spans="1:3">
      <c r="A7" s="20" t="s">
        <v>11270</v>
      </c>
      <c r="B7" s="20" t="s">
        <v>11271</v>
      </c>
      <c r="C7" s="21">
        <v>1</v>
      </c>
    </row>
    <row r="8" ht="17.25" customHeight="1" spans="1:3">
      <c r="A8" s="20" t="s">
        <v>11272</v>
      </c>
      <c r="B8" s="20" t="s">
        <v>11273</v>
      </c>
      <c r="C8" s="21">
        <v>1</v>
      </c>
    </row>
    <row r="9" ht="17.25" customHeight="1" spans="1:3">
      <c r="A9" s="20" t="s">
        <v>11274</v>
      </c>
      <c r="B9" s="20" t="s">
        <v>11275</v>
      </c>
      <c r="C9" s="21">
        <v>1</v>
      </c>
    </row>
    <row r="10" ht="17.25" customHeight="1" spans="1:3">
      <c r="A10" s="20" t="s">
        <v>11276</v>
      </c>
      <c r="B10" s="20" t="s">
        <v>11277</v>
      </c>
      <c r="C10" s="21">
        <v>1</v>
      </c>
    </row>
    <row r="11" ht="17.25" customHeight="1" spans="1:3">
      <c r="A11" s="20" t="s">
        <v>11278</v>
      </c>
      <c r="B11" s="20" t="s">
        <v>11279</v>
      </c>
      <c r="C11" s="21">
        <v>1</v>
      </c>
    </row>
    <row r="12" ht="17.25" customHeight="1" spans="1:3">
      <c r="A12" s="20" t="s">
        <v>11280</v>
      </c>
      <c r="B12" s="20" t="s">
        <v>11281</v>
      </c>
      <c r="C12" s="21">
        <v>1</v>
      </c>
    </row>
    <row r="13" ht="17.25" customHeight="1" spans="1:3">
      <c r="A13" s="20" t="s">
        <v>11282</v>
      </c>
      <c r="B13" s="20" t="s">
        <v>11283</v>
      </c>
      <c r="C13" s="21">
        <v>1</v>
      </c>
    </row>
    <row r="14" ht="17.25" customHeight="1" spans="1:3">
      <c r="A14" s="20" t="s">
        <v>11284</v>
      </c>
      <c r="B14" s="20" t="s">
        <v>11285</v>
      </c>
      <c r="C14" s="21">
        <v>1</v>
      </c>
    </row>
    <row r="15" ht="17.25" customHeight="1" spans="1:3">
      <c r="A15" s="20" t="s">
        <v>11286</v>
      </c>
      <c r="B15" s="20" t="s">
        <v>11287</v>
      </c>
      <c r="C15" s="21">
        <v>1</v>
      </c>
    </row>
    <row r="16" ht="17.25" customHeight="1" spans="1:3">
      <c r="A16" s="20" t="s">
        <v>11288</v>
      </c>
      <c r="B16" s="20" t="s">
        <v>11289</v>
      </c>
      <c r="C16" s="21">
        <v>1</v>
      </c>
    </row>
    <row r="17" ht="17.25" customHeight="1" spans="1:3">
      <c r="A17" s="20" t="s">
        <v>11290</v>
      </c>
      <c r="B17" s="20" t="s">
        <v>11291</v>
      </c>
      <c r="C17" s="21">
        <v>1</v>
      </c>
    </row>
    <row r="18" ht="17.25" customHeight="1" spans="1:3">
      <c r="A18" s="20" t="s">
        <v>11292</v>
      </c>
      <c r="B18" s="20" t="s">
        <v>11293</v>
      </c>
      <c r="C18" s="21">
        <v>1</v>
      </c>
    </row>
    <row r="19" ht="17.25" customHeight="1" spans="1:3">
      <c r="A19" s="20" t="s">
        <v>11294</v>
      </c>
      <c r="B19" s="20" t="s">
        <v>11295</v>
      </c>
      <c r="C19" s="21">
        <v>1</v>
      </c>
    </row>
    <row r="20" ht="17.25" customHeight="1" spans="1:3">
      <c r="A20" s="20" t="s">
        <v>11296</v>
      </c>
      <c r="B20" s="20" t="s">
        <v>11297</v>
      </c>
      <c r="C20" s="21">
        <v>1</v>
      </c>
    </row>
    <row r="21" ht="17.25" customHeight="1" spans="1:3">
      <c r="A21" s="20" t="s">
        <v>11298</v>
      </c>
      <c r="B21" s="20" t="s">
        <v>11299</v>
      </c>
      <c r="C21" s="21">
        <v>1</v>
      </c>
    </row>
    <row r="22" ht="17.25" customHeight="1" spans="1:3">
      <c r="A22" s="20" t="s">
        <v>11300</v>
      </c>
      <c r="B22" s="20" t="s">
        <v>11301</v>
      </c>
      <c r="C22" s="21">
        <v>1</v>
      </c>
    </row>
    <row r="23" ht="17.25" customHeight="1" spans="1:3">
      <c r="A23" s="20" t="s">
        <v>11302</v>
      </c>
      <c r="B23" s="20" t="s">
        <v>11303</v>
      </c>
      <c r="C23" s="21">
        <v>1</v>
      </c>
    </row>
    <row r="24" ht="17.25" customHeight="1" spans="1:3">
      <c r="A24" s="20" t="s">
        <v>11304</v>
      </c>
      <c r="B24" s="20" t="s">
        <v>11305</v>
      </c>
      <c r="C24" s="21">
        <v>1</v>
      </c>
    </row>
    <row r="25" ht="17.25" customHeight="1" spans="1:3">
      <c r="A25" s="20" t="s">
        <v>11306</v>
      </c>
      <c r="B25" s="20" t="s">
        <v>11307</v>
      </c>
      <c r="C25" s="21">
        <v>1</v>
      </c>
    </row>
    <row r="26" ht="17.25" customHeight="1" spans="1:3">
      <c r="A26" s="20" t="s">
        <v>11308</v>
      </c>
      <c r="B26" s="20" t="s">
        <v>11309</v>
      </c>
      <c r="C26" s="21">
        <v>1</v>
      </c>
    </row>
    <row r="27" ht="17.25" customHeight="1" spans="1:3">
      <c r="A27" s="20" t="s">
        <v>11310</v>
      </c>
      <c r="B27" s="20" t="s">
        <v>11311</v>
      </c>
      <c r="C27" s="21">
        <v>1</v>
      </c>
    </row>
    <row r="28" ht="17.25" customHeight="1" spans="1:3">
      <c r="A28" s="20" t="s">
        <v>11312</v>
      </c>
      <c r="B28" s="20" t="s">
        <v>11313</v>
      </c>
      <c r="C28" s="21">
        <v>1</v>
      </c>
    </row>
    <row r="29" ht="17.25" customHeight="1" spans="1:3">
      <c r="A29" s="20" t="s">
        <v>11314</v>
      </c>
      <c r="B29" s="20" t="s">
        <v>11315</v>
      </c>
      <c r="C29" s="21">
        <v>1</v>
      </c>
    </row>
    <row r="30" ht="17.25" customHeight="1" spans="1:3">
      <c r="A30" s="20" t="s">
        <v>11316</v>
      </c>
      <c r="B30" s="20" t="s">
        <v>11317</v>
      </c>
      <c r="C30" s="21">
        <v>1</v>
      </c>
    </row>
    <row r="31" ht="17.25" customHeight="1" spans="1:3">
      <c r="A31" s="20" t="s">
        <v>11318</v>
      </c>
      <c r="B31" s="20" t="s">
        <v>11319</v>
      </c>
      <c r="C31" s="21">
        <v>1</v>
      </c>
    </row>
    <row r="32" ht="17.25" customHeight="1" spans="1:3">
      <c r="A32" s="20" t="s">
        <v>11320</v>
      </c>
      <c r="B32" s="20" t="s">
        <v>11321</v>
      </c>
      <c r="C32" s="21">
        <v>1</v>
      </c>
    </row>
    <row r="33" ht="17.25" customHeight="1" spans="1:3">
      <c r="A33" s="20" t="s">
        <v>11322</v>
      </c>
      <c r="B33" s="20" t="s">
        <v>11323</v>
      </c>
      <c r="C33" s="21">
        <v>1</v>
      </c>
    </row>
    <row r="34" ht="17.25" customHeight="1" spans="1:3">
      <c r="A34" s="20" t="s">
        <v>11324</v>
      </c>
      <c r="B34" s="20" t="s">
        <v>11325</v>
      </c>
      <c r="C34" s="21">
        <v>1</v>
      </c>
    </row>
    <row r="35" ht="17.25" customHeight="1" spans="1:3">
      <c r="A35" s="20" t="s">
        <v>11326</v>
      </c>
      <c r="B35" s="20" t="s">
        <v>11327</v>
      </c>
      <c r="C35" s="21">
        <v>1</v>
      </c>
    </row>
    <row r="36" ht="17.25" customHeight="1" spans="1:3">
      <c r="A36" s="20" t="s">
        <v>11328</v>
      </c>
      <c r="B36" s="20" t="s">
        <v>11329</v>
      </c>
      <c r="C36" s="21">
        <v>1</v>
      </c>
    </row>
    <row r="37" ht="17.25" customHeight="1" spans="1:3">
      <c r="A37" s="20" t="s">
        <v>11330</v>
      </c>
      <c r="B37" s="20" t="s">
        <v>11331</v>
      </c>
      <c r="C37" s="21">
        <v>1</v>
      </c>
    </row>
    <row r="38" ht="17.25" customHeight="1" spans="1:3">
      <c r="A38" s="20" t="s">
        <v>11332</v>
      </c>
      <c r="B38" s="20" t="s">
        <v>11333</v>
      </c>
      <c r="C38" s="21">
        <v>1</v>
      </c>
    </row>
    <row r="39" ht="17.25" customHeight="1" spans="1:3">
      <c r="A39" s="20" t="s">
        <v>11334</v>
      </c>
      <c r="B39" s="20" t="s">
        <v>11335</v>
      </c>
      <c r="C39" s="21">
        <v>1</v>
      </c>
    </row>
    <row r="40" ht="17.25" customHeight="1" spans="1:3">
      <c r="A40" s="20" t="s">
        <v>11336</v>
      </c>
      <c r="B40" s="20" t="s">
        <v>11337</v>
      </c>
      <c r="C40" s="21">
        <v>1</v>
      </c>
    </row>
    <row r="41" ht="17.25" customHeight="1" spans="1:3">
      <c r="A41" s="20" t="s">
        <v>11338</v>
      </c>
      <c r="B41" s="20" t="s">
        <v>11339</v>
      </c>
      <c r="C41" s="21">
        <v>1</v>
      </c>
    </row>
    <row r="42" ht="17.25" customHeight="1" spans="1:3">
      <c r="A42" s="20" t="s">
        <v>11340</v>
      </c>
      <c r="B42" s="20" t="s">
        <v>11341</v>
      </c>
      <c r="C42" s="21">
        <v>1</v>
      </c>
    </row>
    <row r="43" ht="17.25" customHeight="1" spans="1:3">
      <c r="A43" s="20" t="s">
        <v>11342</v>
      </c>
      <c r="B43" s="20" t="s">
        <v>11343</v>
      </c>
      <c r="C43" s="21">
        <v>1</v>
      </c>
    </row>
    <row r="44" ht="17.25" customHeight="1" spans="1:3">
      <c r="A44" s="20" t="s">
        <v>11344</v>
      </c>
      <c r="B44" s="20" t="s">
        <v>11345</v>
      </c>
      <c r="C44" s="21">
        <v>1</v>
      </c>
    </row>
    <row r="45" ht="17.25" customHeight="1" spans="1:3">
      <c r="A45" s="20" t="s">
        <v>11346</v>
      </c>
      <c r="B45" s="20" t="s">
        <v>11347</v>
      </c>
      <c r="C45" s="21">
        <v>1</v>
      </c>
    </row>
    <row r="46" ht="17.25" customHeight="1" spans="1:3">
      <c r="A46" s="20" t="s">
        <v>11348</v>
      </c>
      <c r="B46" s="20" t="s">
        <v>11349</v>
      </c>
      <c r="C46" s="21">
        <v>1</v>
      </c>
    </row>
    <row r="47" ht="17.25" customHeight="1" spans="1:3">
      <c r="A47" s="20" t="s">
        <v>11350</v>
      </c>
      <c r="B47" s="20" t="s">
        <v>11351</v>
      </c>
      <c r="C47" s="21">
        <v>1</v>
      </c>
    </row>
    <row r="48" ht="17.25" customHeight="1" spans="1:3">
      <c r="A48" s="20" t="s">
        <v>11352</v>
      </c>
      <c r="B48" s="20" t="s">
        <v>11353</v>
      </c>
      <c r="C48" s="21">
        <v>1</v>
      </c>
    </row>
    <row r="49" ht="17.25" customHeight="1" spans="1:3">
      <c r="A49" s="20" t="s">
        <v>11354</v>
      </c>
      <c r="B49" s="20" t="s">
        <v>11355</v>
      </c>
      <c r="C49" s="21">
        <v>1</v>
      </c>
    </row>
    <row r="50" ht="17.25" customHeight="1" spans="1:3">
      <c r="A50" s="20" t="s">
        <v>11356</v>
      </c>
      <c r="B50" s="20" t="s">
        <v>11357</v>
      </c>
      <c r="C50" s="21">
        <v>1</v>
      </c>
    </row>
    <row r="51" ht="17.25" customHeight="1" spans="1:3">
      <c r="A51" s="20" t="s">
        <v>11358</v>
      </c>
      <c r="B51" s="20" t="s">
        <v>11359</v>
      </c>
      <c r="C51" s="21">
        <v>1</v>
      </c>
    </row>
    <row r="52" ht="17.25" customHeight="1" spans="1:3">
      <c r="A52" s="20" t="s">
        <v>11360</v>
      </c>
      <c r="B52" s="20" t="s">
        <v>11361</v>
      </c>
      <c r="C52" s="21">
        <v>1</v>
      </c>
    </row>
    <row r="53" ht="17.25" customHeight="1" spans="1:3">
      <c r="A53" s="20" t="s">
        <v>11362</v>
      </c>
      <c r="B53" s="20" t="s">
        <v>11363</v>
      </c>
      <c r="C53" s="21">
        <v>1</v>
      </c>
    </row>
    <row r="54" ht="17.25" customHeight="1" spans="1:3">
      <c r="A54" s="20" t="s">
        <v>11364</v>
      </c>
      <c r="B54" s="20" t="s">
        <v>11365</v>
      </c>
      <c r="C54" s="21">
        <v>1</v>
      </c>
    </row>
    <row r="55" ht="17.25" customHeight="1" spans="1:3">
      <c r="A55" s="20" t="s">
        <v>11366</v>
      </c>
      <c r="B55" s="20" t="s">
        <v>11367</v>
      </c>
      <c r="C55" s="21">
        <v>1</v>
      </c>
    </row>
    <row r="56" ht="17.25" customHeight="1" spans="1:3">
      <c r="A56" s="20" t="s">
        <v>11368</v>
      </c>
      <c r="B56" s="20" t="s">
        <v>11369</v>
      </c>
      <c r="C56" s="21">
        <v>1</v>
      </c>
    </row>
    <row r="57" ht="17.25" customHeight="1" spans="1:3">
      <c r="A57" s="20" t="s">
        <v>11370</v>
      </c>
      <c r="B57" s="20" t="s">
        <v>11371</v>
      </c>
      <c r="C57" s="21">
        <v>1</v>
      </c>
    </row>
    <row r="58" ht="17.25" customHeight="1" spans="1:3">
      <c r="A58" s="20" t="s">
        <v>11372</v>
      </c>
      <c r="B58" s="20" t="s">
        <v>11373</v>
      </c>
      <c r="C58" s="21">
        <v>1</v>
      </c>
    </row>
    <row r="59" ht="17.25" customHeight="1" spans="1:3">
      <c r="A59" s="20" t="s">
        <v>11374</v>
      </c>
      <c r="B59" s="20" t="s">
        <v>11375</v>
      </c>
      <c r="C59" s="21">
        <v>1</v>
      </c>
    </row>
    <row r="60" ht="17.25" customHeight="1" spans="1:3">
      <c r="A60" s="20" t="s">
        <v>11376</v>
      </c>
      <c r="B60" s="20" t="s">
        <v>11377</v>
      </c>
      <c r="C60" s="21">
        <v>1</v>
      </c>
    </row>
    <row r="61" ht="17.25" customHeight="1" spans="1:3">
      <c r="A61" s="20" t="s">
        <v>11378</v>
      </c>
      <c r="B61" s="20" t="s">
        <v>11379</v>
      </c>
      <c r="C61" s="21">
        <v>1</v>
      </c>
    </row>
    <row r="62" ht="17.25" customHeight="1" spans="1:3">
      <c r="A62" s="20" t="s">
        <v>11380</v>
      </c>
      <c r="B62" s="20" t="s">
        <v>11381</v>
      </c>
      <c r="C62" s="21">
        <v>1</v>
      </c>
    </row>
    <row r="63" ht="17.25" customHeight="1" spans="1:3">
      <c r="A63" s="20" t="s">
        <v>11382</v>
      </c>
      <c r="B63" s="20" t="s">
        <v>11383</v>
      </c>
      <c r="C63" s="21">
        <v>1</v>
      </c>
    </row>
    <row r="64" ht="17.25" customHeight="1" spans="1:3">
      <c r="A64" s="20" t="s">
        <v>11384</v>
      </c>
      <c r="B64" s="20" t="s">
        <v>11385</v>
      </c>
      <c r="C64" s="21">
        <v>1</v>
      </c>
    </row>
    <row r="65" ht="17.25" customHeight="1" spans="1:3">
      <c r="A65" s="20" t="s">
        <v>11386</v>
      </c>
      <c r="B65" s="20" t="s">
        <v>11387</v>
      </c>
      <c r="C65" s="21">
        <v>1</v>
      </c>
    </row>
    <row r="66" ht="17.25" customHeight="1" spans="1:3">
      <c r="A66" s="20" t="s">
        <v>11388</v>
      </c>
      <c r="B66" s="20" t="s">
        <v>11389</v>
      </c>
      <c r="C66" s="21">
        <v>1</v>
      </c>
    </row>
    <row r="67" ht="17.25" customHeight="1" spans="1:3">
      <c r="A67" s="20" t="s">
        <v>11390</v>
      </c>
      <c r="B67" s="20" t="s">
        <v>11391</v>
      </c>
      <c r="C67" s="21">
        <v>1</v>
      </c>
    </row>
    <row r="68" ht="17.25" customHeight="1" spans="1:3">
      <c r="A68" s="20" t="s">
        <v>11392</v>
      </c>
      <c r="B68" s="20" t="s">
        <v>11393</v>
      </c>
      <c r="C68" s="21">
        <v>1</v>
      </c>
    </row>
    <row r="69" ht="17.25" customHeight="1" spans="1:3">
      <c r="A69" s="20" t="s">
        <v>11394</v>
      </c>
      <c r="B69" s="20" t="s">
        <v>11395</v>
      </c>
      <c r="C69" s="21">
        <v>1</v>
      </c>
    </row>
    <row r="70" ht="17.25" customHeight="1" spans="1:3">
      <c r="A70" s="20" t="s">
        <v>11396</v>
      </c>
      <c r="B70" s="20" t="s">
        <v>11397</v>
      </c>
      <c r="C70" s="21">
        <v>1</v>
      </c>
    </row>
    <row r="71" ht="17.25" customHeight="1" spans="1:3">
      <c r="A71" s="20" t="s">
        <v>11398</v>
      </c>
      <c r="B71" s="20" t="s">
        <v>11399</v>
      </c>
      <c r="C71" s="21">
        <v>1</v>
      </c>
    </row>
    <row r="72" ht="17.25" customHeight="1" spans="1:3">
      <c r="A72" s="20" t="s">
        <v>11400</v>
      </c>
      <c r="B72" s="20" t="s">
        <v>11401</v>
      </c>
      <c r="C72" s="21">
        <v>1</v>
      </c>
    </row>
    <row r="73" ht="17.25" customHeight="1" spans="1:3">
      <c r="A73" s="20" t="s">
        <v>11402</v>
      </c>
      <c r="B73" s="20" t="s">
        <v>11403</v>
      </c>
      <c r="C73" s="21">
        <v>1</v>
      </c>
    </row>
    <row r="74" ht="17.25" customHeight="1" spans="1:3">
      <c r="A74" s="20" t="s">
        <v>11404</v>
      </c>
      <c r="B74" s="20" t="s">
        <v>11405</v>
      </c>
      <c r="C74" s="21">
        <v>1</v>
      </c>
    </row>
    <row r="75" ht="17.25" customHeight="1" spans="1:3">
      <c r="A75" s="20" t="s">
        <v>11406</v>
      </c>
      <c r="B75" s="20" t="s">
        <v>11407</v>
      </c>
      <c r="C75" s="21">
        <v>1</v>
      </c>
    </row>
    <row r="76" ht="17.25" customHeight="1" spans="1:3">
      <c r="A76" s="20" t="s">
        <v>11408</v>
      </c>
      <c r="B76" s="20" t="s">
        <v>11409</v>
      </c>
      <c r="C76" s="21">
        <v>1</v>
      </c>
    </row>
    <row r="77" ht="17.25" customHeight="1" spans="1:3">
      <c r="A77" s="20" t="s">
        <v>11410</v>
      </c>
      <c r="B77" s="20" t="s">
        <v>11411</v>
      </c>
      <c r="C77" s="21">
        <v>1</v>
      </c>
    </row>
    <row r="78" ht="17.25" customHeight="1" spans="1:3">
      <c r="A78" s="20" t="s">
        <v>11412</v>
      </c>
      <c r="B78" s="20" t="s">
        <v>11413</v>
      </c>
      <c r="C78" s="21">
        <v>1</v>
      </c>
    </row>
    <row r="79" ht="17.25" customHeight="1" spans="1:3">
      <c r="A79" s="20" t="s">
        <v>11414</v>
      </c>
      <c r="B79" s="20" t="s">
        <v>11415</v>
      </c>
      <c r="C79" s="21">
        <v>1</v>
      </c>
    </row>
    <row r="80" ht="17.25" customHeight="1" spans="1:3">
      <c r="A80" s="20" t="s">
        <v>11416</v>
      </c>
      <c r="B80" s="20" t="s">
        <v>11417</v>
      </c>
      <c r="C80" s="21">
        <v>1</v>
      </c>
    </row>
    <row r="81" ht="17.25" customHeight="1" spans="1:3">
      <c r="A81" s="20" t="s">
        <v>11418</v>
      </c>
      <c r="B81" s="20" t="s">
        <v>11419</v>
      </c>
      <c r="C81" s="21">
        <v>1</v>
      </c>
    </row>
    <row r="82" ht="17.25" customHeight="1" spans="1:3">
      <c r="A82" s="20" t="s">
        <v>11420</v>
      </c>
      <c r="B82" s="20" t="s">
        <v>11421</v>
      </c>
      <c r="C82" s="21">
        <v>1</v>
      </c>
    </row>
    <row r="83" ht="17.25" customHeight="1" spans="1:3">
      <c r="A83" s="20" t="s">
        <v>11422</v>
      </c>
      <c r="B83" s="20" t="s">
        <v>11423</v>
      </c>
      <c r="C83" s="21">
        <v>1</v>
      </c>
    </row>
    <row r="84" ht="17.25" customHeight="1" spans="1:3">
      <c r="A84" s="20" t="s">
        <v>11424</v>
      </c>
      <c r="B84" s="20" t="s">
        <v>11425</v>
      </c>
      <c r="C84" s="21">
        <v>1</v>
      </c>
    </row>
    <row r="85" ht="17.25" customHeight="1" spans="1:3">
      <c r="A85" s="20" t="s">
        <v>11426</v>
      </c>
      <c r="B85" s="20" t="s">
        <v>11427</v>
      </c>
      <c r="C85" s="21">
        <v>1</v>
      </c>
    </row>
    <row r="86" ht="17.25" customHeight="1" spans="1:3">
      <c r="A86" s="20" t="s">
        <v>11428</v>
      </c>
      <c r="B86" s="20" t="s">
        <v>11429</v>
      </c>
      <c r="C86" s="21">
        <v>1</v>
      </c>
    </row>
    <row r="87" ht="17.25" customHeight="1" spans="1:3">
      <c r="A87" s="20" t="s">
        <v>11430</v>
      </c>
      <c r="B87" s="20" t="s">
        <v>11431</v>
      </c>
      <c r="C87" s="21">
        <v>1</v>
      </c>
    </row>
    <row r="88" ht="17.25" customHeight="1" spans="1:3">
      <c r="A88" s="20" t="s">
        <v>11432</v>
      </c>
      <c r="B88" s="20" t="s">
        <v>11433</v>
      </c>
      <c r="C88" s="21">
        <v>1</v>
      </c>
    </row>
    <row r="89" ht="17.25" customHeight="1" spans="1:3">
      <c r="A89" s="20" t="s">
        <v>11434</v>
      </c>
      <c r="B89" s="20" t="s">
        <v>11435</v>
      </c>
      <c r="C89" s="21">
        <v>1</v>
      </c>
    </row>
    <row r="90" ht="17.25" customHeight="1" spans="1:3">
      <c r="A90" s="20" t="s">
        <v>11436</v>
      </c>
      <c r="B90" s="20" t="s">
        <v>11437</v>
      </c>
      <c r="C90" s="21">
        <v>1</v>
      </c>
    </row>
    <row r="91" ht="17.25" customHeight="1" spans="1:3">
      <c r="A91" s="20" t="s">
        <v>11438</v>
      </c>
      <c r="B91" s="20" t="s">
        <v>11439</v>
      </c>
      <c r="C91" s="21">
        <v>1</v>
      </c>
    </row>
    <row r="92" ht="17.25" customHeight="1" spans="1:3">
      <c r="A92" s="20" t="s">
        <v>11440</v>
      </c>
      <c r="B92" s="20" t="s">
        <v>11441</v>
      </c>
      <c r="C92" s="21">
        <v>1</v>
      </c>
    </row>
    <row r="93" ht="17.25" customHeight="1" spans="1:3">
      <c r="A93" s="20" t="s">
        <v>11442</v>
      </c>
      <c r="B93" s="20" t="s">
        <v>11443</v>
      </c>
      <c r="C93" s="21">
        <v>1</v>
      </c>
    </row>
    <row r="94" ht="17.25" customHeight="1" spans="1:3">
      <c r="A94" s="20" t="s">
        <v>11444</v>
      </c>
      <c r="B94" s="20" t="s">
        <v>11445</v>
      </c>
      <c r="C94" s="21">
        <v>1</v>
      </c>
    </row>
    <row r="95" ht="17.25" customHeight="1" spans="1:3">
      <c r="A95" s="20" t="s">
        <v>11257</v>
      </c>
      <c r="B95" s="20" t="s">
        <v>11258</v>
      </c>
      <c r="C95" s="21">
        <v>1</v>
      </c>
    </row>
    <row r="96" ht="17.25" customHeight="1" spans="1:3">
      <c r="A96" s="20" t="s">
        <v>11259</v>
      </c>
      <c r="B96" s="20" t="s">
        <v>11260</v>
      </c>
      <c r="C96" s="21">
        <v>1</v>
      </c>
    </row>
    <row r="97" ht="17.25" customHeight="1" spans="1:3">
      <c r="A97" s="20" t="s">
        <v>11446</v>
      </c>
      <c r="B97" s="20" t="s">
        <v>11447</v>
      </c>
      <c r="C97" s="21">
        <v>1</v>
      </c>
    </row>
    <row r="98" ht="17.25" customHeight="1" spans="1:3">
      <c r="A98" s="20" t="s">
        <v>11448</v>
      </c>
      <c r="B98" s="20" t="s">
        <v>11449</v>
      </c>
      <c r="C98" s="21">
        <v>1</v>
      </c>
    </row>
    <row r="99" ht="17.25" customHeight="1" spans="1:3">
      <c r="A99" s="20" t="s">
        <v>11450</v>
      </c>
      <c r="B99" s="20" t="s">
        <v>11451</v>
      </c>
      <c r="C99" s="21">
        <v>1</v>
      </c>
    </row>
    <row r="100" ht="17.25" customHeight="1" spans="1:3">
      <c r="A100" s="20" t="s">
        <v>11452</v>
      </c>
      <c r="B100" s="20" t="s">
        <v>11453</v>
      </c>
      <c r="C100" s="21">
        <v>1</v>
      </c>
    </row>
    <row r="101" ht="17.25" customHeight="1" spans="1:3">
      <c r="A101" s="20" t="s">
        <v>11454</v>
      </c>
      <c r="B101" s="20" t="s">
        <v>11455</v>
      </c>
      <c r="C101" s="21">
        <v>1</v>
      </c>
    </row>
    <row r="102" ht="17.25" customHeight="1" spans="1:3">
      <c r="A102" s="20" t="s">
        <v>11456</v>
      </c>
      <c r="B102" s="20" t="s">
        <v>11457</v>
      </c>
      <c r="C102" s="21">
        <v>1</v>
      </c>
    </row>
    <row r="103" ht="17.25" customHeight="1" spans="1:3">
      <c r="A103" s="20" t="s">
        <v>11458</v>
      </c>
      <c r="B103" s="20" t="s">
        <v>11459</v>
      </c>
      <c r="C103" s="21">
        <v>1</v>
      </c>
    </row>
    <row r="104" ht="17.25" customHeight="1" spans="1:3">
      <c r="A104" s="20" t="s">
        <v>11460</v>
      </c>
      <c r="B104" s="20" t="s">
        <v>11461</v>
      </c>
      <c r="C104" s="21">
        <v>1</v>
      </c>
    </row>
    <row r="105" ht="17.25" customHeight="1" spans="1:3">
      <c r="A105" s="20" t="s">
        <v>11462</v>
      </c>
      <c r="B105" s="20" t="s">
        <v>11463</v>
      </c>
      <c r="C105" s="21">
        <v>1</v>
      </c>
    </row>
    <row r="106" ht="17.25" customHeight="1" spans="1:3">
      <c r="A106" s="20" t="s">
        <v>11464</v>
      </c>
      <c r="B106" s="20" t="s">
        <v>11465</v>
      </c>
      <c r="C106" s="21">
        <v>1</v>
      </c>
    </row>
    <row r="107" ht="17.25" customHeight="1" spans="1:3">
      <c r="A107" s="20" t="s">
        <v>11466</v>
      </c>
      <c r="B107" s="20" t="s">
        <v>11467</v>
      </c>
      <c r="C107" s="21">
        <v>1</v>
      </c>
    </row>
    <row r="108" ht="17.25" customHeight="1" spans="1:3">
      <c r="A108" s="20" t="s">
        <v>11468</v>
      </c>
      <c r="B108" s="20" t="s">
        <v>11469</v>
      </c>
      <c r="C108" s="21">
        <v>1</v>
      </c>
    </row>
    <row r="109" ht="17.25" customHeight="1" spans="1:3">
      <c r="A109" s="20" t="s">
        <v>11470</v>
      </c>
      <c r="B109" s="20" t="s">
        <v>11471</v>
      </c>
      <c r="C109" s="21">
        <v>1</v>
      </c>
    </row>
    <row r="110" ht="17.25" customHeight="1" spans="1:3">
      <c r="A110" s="20" t="s">
        <v>11472</v>
      </c>
      <c r="B110" s="20" t="s">
        <v>11473</v>
      </c>
      <c r="C110" s="21">
        <v>1</v>
      </c>
    </row>
    <row r="111" ht="17.25" customHeight="1" spans="1:3">
      <c r="A111" s="20" t="s">
        <v>11474</v>
      </c>
      <c r="B111" s="20" t="s">
        <v>11475</v>
      </c>
      <c r="C111" s="21">
        <v>1</v>
      </c>
    </row>
    <row r="112" ht="17.25" customHeight="1" spans="1:3">
      <c r="A112" s="20" t="s">
        <v>11476</v>
      </c>
      <c r="B112" s="20" t="s">
        <v>11477</v>
      </c>
      <c r="C112" s="21">
        <v>1</v>
      </c>
    </row>
    <row r="113" ht="17.25" customHeight="1" spans="1:3">
      <c r="A113" s="20" t="s">
        <v>11478</v>
      </c>
      <c r="B113" s="20" t="s">
        <v>11479</v>
      </c>
      <c r="C113" s="21">
        <v>1</v>
      </c>
    </row>
    <row r="114" ht="17.25" customHeight="1" spans="1:3">
      <c r="A114" s="20" t="s">
        <v>11480</v>
      </c>
      <c r="B114" s="20" t="s">
        <v>11481</v>
      </c>
      <c r="C114" s="21">
        <v>1</v>
      </c>
    </row>
    <row r="115" ht="17.25" customHeight="1" spans="1:3">
      <c r="A115" s="20" t="s">
        <v>11482</v>
      </c>
      <c r="B115" s="20" t="s">
        <v>11483</v>
      </c>
      <c r="C115" s="21">
        <v>1</v>
      </c>
    </row>
    <row r="116" ht="17.25" customHeight="1" spans="1:3">
      <c r="A116" s="20" t="s">
        <v>11484</v>
      </c>
      <c r="B116" s="20" t="s">
        <v>11485</v>
      </c>
      <c r="C116" s="21">
        <v>1</v>
      </c>
    </row>
    <row r="117" ht="17.25" customHeight="1" spans="1:3">
      <c r="A117" s="20" t="s">
        <v>11486</v>
      </c>
      <c r="B117" s="20" t="s">
        <v>11487</v>
      </c>
      <c r="C117" s="21">
        <v>1</v>
      </c>
    </row>
    <row r="118" ht="17.25" customHeight="1" spans="1:3">
      <c r="A118" s="20" t="s">
        <v>11488</v>
      </c>
      <c r="B118" s="20" t="s">
        <v>11489</v>
      </c>
      <c r="C118" s="21">
        <v>1</v>
      </c>
    </row>
    <row r="119" ht="17.25" customHeight="1" spans="1:3">
      <c r="A119" s="20" t="s">
        <v>11490</v>
      </c>
      <c r="B119" s="20" t="s">
        <v>11491</v>
      </c>
      <c r="C119" s="21">
        <v>1</v>
      </c>
    </row>
    <row r="120" ht="17.25" customHeight="1" spans="1:3">
      <c r="A120" s="20" t="s">
        <v>11492</v>
      </c>
      <c r="B120" s="20" t="s">
        <v>11493</v>
      </c>
      <c r="C120" s="21">
        <v>1</v>
      </c>
    </row>
    <row r="121" ht="17.25" customHeight="1" spans="1:3">
      <c r="A121" s="20" t="s">
        <v>11494</v>
      </c>
      <c r="B121" s="20" t="s">
        <v>11495</v>
      </c>
      <c r="C121" s="21">
        <v>1</v>
      </c>
    </row>
    <row r="122" ht="17.25" customHeight="1" spans="1:3">
      <c r="A122" s="20" t="s">
        <v>11496</v>
      </c>
      <c r="B122" s="20" t="s">
        <v>11497</v>
      </c>
      <c r="C122" s="21">
        <v>1</v>
      </c>
    </row>
    <row r="123" ht="17.25" customHeight="1" spans="1:3">
      <c r="A123" s="20" t="s">
        <v>11498</v>
      </c>
      <c r="B123" s="20" t="s">
        <v>11499</v>
      </c>
      <c r="C123" s="21">
        <v>1</v>
      </c>
    </row>
    <row r="124" ht="17.25" customHeight="1" spans="1:3">
      <c r="A124" s="20" t="s">
        <v>11500</v>
      </c>
      <c r="B124" s="20" t="s">
        <v>11501</v>
      </c>
      <c r="C124" s="21">
        <v>1</v>
      </c>
    </row>
    <row r="125" ht="17.25" customHeight="1" spans="1:3">
      <c r="A125" s="20" t="s">
        <v>11502</v>
      </c>
      <c r="B125" s="20" t="s">
        <v>11503</v>
      </c>
      <c r="C125" s="21">
        <v>1</v>
      </c>
    </row>
  </sheetData>
  <mergeCells count="1">
    <mergeCell ref="A1:C1"/>
  </mergeCells>
  <conditionalFormatting sqref="B$1:B$1048576">
    <cfRule type="duplicateValues" dxfId="0" priority="1"/>
  </conditionalFormatting>
  <conditionalFormatting sqref="A$1:B$1048576">
    <cfRule type="duplicateValues" dxfId="0" priority="2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5"/>
  <sheetViews>
    <sheetView workbookViewId="0">
      <selection activeCell="B5" sqref="B5"/>
    </sheetView>
  </sheetViews>
  <sheetFormatPr defaultColWidth="9.33333333333333" defaultRowHeight="12.75" outlineLevelCol="2"/>
  <cols>
    <col min="1" max="1" width="23" customWidth="1"/>
    <col min="2" max="2" width="59.5" customWidth="1"/>
    <col min="3" max="3" width="17.6666666666667" style="9" customWidth="1"/>
  </cols>
  <sheetData>
    <row r="1" ht="22.7" customHeight="1" spans="1:3">
      <c r="A1" s="10" t="s">
        <v>11504</v>
      </c>
      <c r="B1" s="11"/>
      <c r="C1" s="12"/>
    </row>
    <row r="2" ht="17.25" customHeight="1" spans="1:3">
      <c r="A2" s="13" t="s">
        <v>3063</v>
      </c>
      <c r="B2" s="13" t="s">
        <v>3064</v>
      </c>
      <c r="C2" s="14" t="s">
        <v>3065</v>
      </c>
    </row>
    <row r="3" ht="17.25" customHeight="1" spans="1:3">
      <c r="A3" s="15" t="s">
        <v>11505</v>
      </c>
      <c r="B3" s="15" t="s">
        <v>11506</v>
      </c>
      <c r="C3" s="16" t="s">
        <v>11507</v>
      </c>
    </row>
    <row r="4" ht="17.25" customHeight="1" spans="1:3">
      <c r="A4" s="15" t="s">
        <v>11508</v>
      </c>
      <c r="B4" s="15" t="s">
        <v>11509</v>
      </c>
      <c r="C4" s="16" t="s">
        <v>11507</v>
      </c>
    </row>
    <row r="5" ht="17.25" customHeight="1" spans="1:3">
      <c r="A5" s="15" t="s">
        <v>11510</v>
      </c>
      <c r="B5" s="15" t="s">
        <v>11511</v>
      </c>
      <c r="C5" s="16" t="s">
        <v>11507</v>
      </c>
    </row>
    <row r="6" ht="17.25" customHeight="1" spans="1:3">
      <c r="A6" s="15" t="s">
        <v>11512</v>
      </c>
      <c r="B6" s="15" t="s">
        <v>11513</v>
      </c>
      <c r="C6" s="16" t="s">
        <v>11507</v>
      </c>
    </row>
    <row r="7" ht="17.25" customHeight="1" spans="1:3">
      <c r="A7" s="15" t="s">
        <v>11514</v>
      </c>
      <c r="B7" s="15" t="s">
        <v>11515</v>
      </c>
      <c r="C7" s="16" t="s">
        <v>11507</v>
      </c>
    </row>
    <row r="8" ht="17.25" customHeight="1" spans="1:3">
      <c r="A8" s="15" t="s">
        <v>11516</v>
      </c>
      <c r="B8" s="15" t="s">
        <v>11517</v>
      </c>
      <c r="C8" s="16" t="s">
        <v>11507</v>
      </c>
    </row>
    <row r="9" ht="17.25" customHeight="1" spans="1:3">
      <c r="A9" s="15" t="s">
        <v>11518</v>
      </c>
      <c r="B9" s="15" t="s">
        <v>11519</v>
      </c>
      <c r="C9" s="16" t="s">
        <v>11507</v>
      </c>
    </row>
    <row r="10" ht="17.25" customHeight="1" spans="1:3">
      <c r="A10" s="15" t="s">
        <v>11520</v>
      </c>
      <c r="B10" s="15" t="s">
        <v>11521</v>
      </c>
      <c r="C10" s="16" t="s">
        <v>11507</v>
      </c>
    </row>
    <row r="11" ht="17.25" customHeight="1" spans="1:3">
      <c r="A11" s="15" t="s">
        <v>11522</v>
      </c>
      <c r="B11" s="15" t="s">
        <v>11523</v>
      </c>
      <c r="C11" s="16" t="s">
        <v>11507</v>
      </c>
    </row>
    <row r="12" ht="17.25" customHeight="1" spans="1:3">
      <c r="A12" s="15" t="s">
        <v>11524</v>
      </c>
      <c r="B12" s="15" t="s">
        <v>11525</v>
      </c>
      <c r="C12" s="16" t="s">
        <v>11507</v>
      </c>
    </row>
    <row r="13" ht="17.25" customHeight="1" spans="1:3">
      <c r="A13" s="15" t="s">
        <v>11526</v>
      </c>
      <c r="B13" s="15" t="s">
        <v>11527</v>
      </c>
      <c r="C13" s="16" t="s">
        <v>11507</v>
      </c>
    </row>
    <row r="14" ht="17.25" customHeight="1" spans="1:3">
      <c r="A14" s="15" t="s">
        <v>11528</v>
      </c>
      <c r="B14" s="15" t="s">
        <v>11529</v>
      </c>
      <c r="C14" s="16" t="s">
        <v>11507</v>
      </c>
    </row>
    <row r="15" ht="17.25" customHeight="1" spans="1:3">
      <c r="A15" s="15" t="s">
        <v>11530</v>
      </c>
      <c r="B15" s="15" t="s">
        <v>11531</v>
      </c>
      <c r="C15" s="16" t="s">
        <v>11507</v>
      </c>
    </row>
    <row r="16" ht="17.25" customHeight="1" spans="1:3">
      <c r="A16" s="15" t="s">
        <v>11532</v>
      </c>
      <c r="B16" s="15" t="s">
        <v>11533</v>
      </c>
      <c r="C16" s="16" t="s">
        <v>11507</v>
      </c>
    </row>
    <row r="17" ht="17.25" customHeight="1" spans="1:3">
      <c r="A17" s="15" t="s">
        <v>11534</v>
      </c>
      <c r="B17" s="15" t="s">
        <v>11535</v>
      </c>
      <c r="C17" s="16" t="s">
        <v>11507</v>
      </c>
    </row>
    <row r="18" ht="17.25" customHeight="1" spans="1:3">
      <c r="A18" s="15" t="s">
        <v>11536</v>
      </c>
      <c r="B18" s="15" t="s">
        <v>11537</v>
      </c>
      <c r="C18" s="16" t="s">
        <v>11507</v>
      </c>
    </row>
    <row r="19" ht="17.25" customHeight="1" spans="1:3">
      <c r="A19" s="15" t="s">
        <v>11538</v>
      </c>
      <c r="B19" s="15" t="s">
        <v>11539</v>
      </c>
      <c r="C19" s="16" t="s">
        <v>11507</v>
      </c>
    </row>
    <row r="20" ht="17.25" customHeight="1" spans="1:3">
      <c r="A20" s="15" t="s">
        <v>11540</v>
      </c>
      <c r="B20" s="15" t="s">
        <v>11541</v>
      </c>
      <c r="C20" s="16" t="s">
        <v>11507</v>
      </c>
    </row>
    <row r="21" ht="17.25" customHeight="1" spans="1:3">
      <c r="A21" s="15" t="s">
        <v>11542</v>
      </c>
      <c r="B21" s="15" t="s">
        <v>11543</v>
      </c>
      <c r="C21" s="16" t="s">
        <v>11507</v>
      </c>
    </row>
    <row r="22" ht="17.25" customHeight="1" spans="1:3">
      <c r="A22" s="15" t="s">
        <v>11544</v>
      </c>
      <c r="B22" s="15" t="s">
        <v>11545</v>
      </c>
      <c r="C22" s="16" t="s">
        <v>11507</v>
      </c>
    </row>
    <row r="23" ht="17.25" customHeight="1" spans="1:3">
      <c r="A23" s="15" t="s">
        <v>11546</v>
      </c>
      <c r="B23" s="15" t="s">
        <v>11547</v>
      </c>
      <c r="C23" s="16" t="s">
        <v>11507</v>
      </c>
    </row>
    <row r="24" ht="17.25" customHeight="1" spans="1:3">
      <c r="A24" s="15" t="s">
        <v>11548</v>
      </c>
      <c r="B24" s="15" t="s">
        <v>11549</v>
      </c>
      <c r="C24" s="16" t="s">
        <v>11507</v>
      </c>
    </row>
    <row r="25" ht="17.25" customHeight="1" spans="1:3">
      <c r="A25" s="15" t="s">
        <v>11550</v>
      </c>
      <c r="B25" s="15" t="s">
        <v>11551</v>
      </c>
      <c r="C25" s="16" t="s">
        <v>11507</v>
      </c>
    </row>
    <row r="26" ht="17.25" customHeight="1" spans="1:3">
      <c r="A26" s="15" t="s">
        <v>11552</v>
      </c>
      <c r="B26" s="15" t="s">
        <v>11553</v>
      </c>
      <c r="C26" s="16" t="s">
        <v>11507</v>
      </c>
    </row>
    <row r="27" ht="17.25" customHeight="1" spans="1:3">
      <c r="A27" s="15" t="s">
        <v>11554</v>
      </c>
      <c r="B27" s="15" t="s">
        <v>11555</v>
      </c>
      <c r="C27" s="16" t="s">
        <v>11507</v>
      </c>
    </row>
    <row r="28" ht="17.25" customHeight="1" spans="1:3">
      <c r="A28" s="15" t="s">
        <v>11556</v>
      </c>
      <c r="B28" s="15" t="s">
        <v>11557</v>
      </c>
      <c r="C28" s="16" t="s">
        <v>11507</v>
      </c>
    </row>
    <row r="29" ht="17.25" customHeight="1" spans="1:3">
      <c r="A29" s="15" t="s">
        <v>11558</v>
      </c>
      <c r="B29" s="15" t="s">
        <v>11559</v>
      </c>
      <c r="C29" s="16" t="s">
        <v>11507</v>
      </c>
    </row>
    <row r="30" ht="17.25" customHeight="1" spans="1:3">
      <c r="A30" s="15" t="s">
        <v>11560</v>
      </c>
      <c r="B30" s="15" t="s">
        <v>11561</v>
      </c>
      <c r="C30" s="16" t="s">
        <v>11507</v>
      </c>
    </row>
    <row r="31" ht="17.25" customHeight="1" spans="1:3">
      <c r="A31" s="15" t="s">
        <v>11562</v>
      </c>
      <c r="B31" s="15" t="s">
        <v>11563</v>
      </c>
      <c r="C31" s="16" t="s">
        <v>11507</v>
      </c>
    </row>
    <row r="32" ht="17.25" customHeight="1" spans="1:3">
      <c r="A32" s="15" t="s">
        <v>11564</v>
      </c>
      <c r="B32" s="15" t="s">
        <v>11565</v>
      </c>
      <c r="C32" s="16" t="s">
        <v>11507</v>
      </c>
    </row>
    <row r="33" ht="17.25" customHeight="1" spans="1:3">
      <c r="A33" s="15" t="s">
        <v>11566</v>
      </c>
      <c r="B33" s="15" t="s">
        <v>11567</v>
      </c>
      <c r="C33" s="16" t="s">
        <v>11507</v>
      </c>
    </row>
    <row r="34" ht="17.25" customHeight="1" spans="1:3">
      <c r="A34" s="15" t="s">
        <v>11568</v>
      </c>
      <c r="B34" s="15" t="s">
        <v>11569</v>
      </c>
      <c r="C34" s="16" t="s">
        <v>11507</v>
      </c>
    </row>
    <row r="35" ht="17.25" customHeight="1" spans="1:3">
      <c r="A35" s="15" t="s">
        <v>11570</v>
      </c>
      <c r="B35" s="15" t="s">
        <v>11571</v>
      </c>
      <c r="C35" s="16" t="s">
        <v>11507</v>
      </c>
    </row>
    <row r="36" ht="17.25" customHeight="1" spans="1:3">
      <c r="A36" s="15" t="s">
        <v>11572</v>
      </c>
      <c r="B36" s="15" t="s">
        <v>11573</v>
      </c>
      <c r="C36" s="16" t="s">
        <v>11507</v>
      </c>
    </row>
    <row r="37" ht="17.25" customHeight="1" spans="1:3">
      <c r="A37" s="15" t="s">
        <v>11574</v>
      </c>
      <c r="B37" s="15" t="s">
        <v>11575</v>
      </c>
      <c r="C37" s="16" t="s">
        <v>11507</v>
      </c>
    </row>
    <row r="38" ht="17.25" customHeight="1" spans="1:3">
      <c r="A38" s="15" t="s">
        <v>11576</v>
      </c>
      <c r="B38" s="15" t="s">
        <v>11577</v>
      </c>
      <c r="C38" s="16" t="s">
        <v>11507</v>
      </c>
    </row>
    <row r="39" ht="17.25" customHeight="1" spans="1:3">
      <c r="A39" s="15" t="s">
        <v>11578</v>
      </c>
      <c r="B39" s="15" t="s">
        <v>11579</v>
      </c>
      <c r="C39" s="16" t="s">
        <v>11507</v>
      </c>
    </row>
    <row r="40" ht="17.25" customHeight="1" spans="1:3">
      <c r="A40" s="15" t="s">
        <v>11580</v>
      </c>
      <c r="B40" s="15" t="s">
        <v>11581</v>
      </c>
      <c r="C40" s="16" t="s">
        <v>11507</v>
      </c>
    </row>
    <row r="41" ht="17.25" customHeight="1" spans="1:3">
      <c r="A41" s="15" t="s">
        <v>11582</v>
      </c>
      <c r="B41" s="15" t="s">
        <v>11583</v>
      </c>
      <c r="C41" s="16" t="s">
        <v>11507</v>
      </c>
    </row>
    <row r="42" ht="17.25" customHeight="1" spans="1:3">
      <c r="A42" s="15" t="s">
        <v>11584</v>
      </c>
      <c r="B42" s="15" t="s">
        <v>11585</v>
      </c>
      <c r="C42" s="16" t="s">
        <v>11507</v>
      </c>
    </row>
    <row r="43" ht="17.25" customHeight="1" spans="1:3">
      <c r="A43" s="15" t="s">
        <v>11586</v>
      </c>
      <c r="B43" s="15" t="s">
        <v>11587</v>
      </c>
      <c r="C43" s="16" t="s">
        <v>11507</v>
      </c>
    </row>
    <row r="44" ht="17.25" customHeight="1" spans="1:3">
      <c r="A44" s="15" t="s">
        <v>11588</v>
      </c>
      <c r="B44" s="15" t="s">
        <v>11589</v>
      </c>
      <c r="C44" s="16" t="s">
        <v>11507</v>
      </c>
    </row>
    <row r="45" ht="17.25" customHeight="1" spans="1:3">
      <c r="A45" s="15" t="s">
        <v>11590</v>
      </c>
      <c r="B45" s="15" t="s">
        <v>11591</v>
      </c>
      <c r="C45" s="16" t="s">
        <v>11507</v>
      </c>
    </row>
    <row r="46" ht="17.25" customHeight="1" spans="1:3">
      <c r="A46" s="15" t="s">
        <v>11592</v>
      </c>
      <c r="B46" s="15" t="s">
        <v>11593</v>
      </c>
      <c r="C46" s="16" t="s">
        <v>11507</v>
      </c>
    </row>
    <row r="47" ht="17.25" customHeight="1" spans="1:3">
      <c r="A47" s="15" t="s">
        <v>11594</v>
      </c>
      <c r="B47" s="15" t="s">
        <v>11595</v>
      </c>
      <c r="C47" s="16" t="s">
        <v>11507</v>
      </c>
    </row>
    <row r="48" ht="17.25" customHeight="1" spans="1:3">
      <c r="A48" s="15" t="s">
        <v>11596</v>
      </c>
      <c r="B48" s="15" t="s">
        <v>11597</v>
      </c>
      <c r="C48" s="16" t="s">
        <v>11507</v>
      </c>
    </row>
    <row r="49" ht="17.25" customHeight="1" spans="1:3">
      <c r="A49" s="15" t="s">
        <v>11598</v>
      </c>
      <c r="B49" s="15" t="s">
        <v>11599</v>
      </c>
      <c r="C49" s="16" t="s">
        <v>11507</v>
      </c>
    </row>
    <row r="50" ht="17.25" customHeight="1" spans="1:3">
      <c r="A50" s="15" t="s">
        <v>11600</v>
      </c>
      <c r="B50" s="15" t="s">
        <v>11601</v>
      </c>
      <c r="C50" s="16" t="s">
        <v>11507</v>
      </c>
    </row>
    <row r="51" ht="17.25" customHeight="1" spans="1:3">
      <c r="A51" s="15" t="s">
        <v>11602</v>
      </c>
      <c r="B51" s="15" t="s">
        <v>11603</v>
      </c>
      <c r="C51" s="16" t="s">
        <v>11507</v>
      </c>
    </row>
    <row r="52" ht="17.25" customHeight="1" spans="1:3">
      <c r="A52" s="15" t="s">
        <v>11604</v>
      </c>
      <c r="B52" s="15" t="s">
        <v>11605</v>
      </c>
      <c r="C52" s="16" t="s">
        <v>11507</v>
      </c>
    </row>
    <row r="53" ht="17.25" customHeight="1" spans="1:3">
      <c r="A53" s="15" t="s">
        <v>11606</v>
      </c>
      <c r="B53" s="15" t="s">
        <v>11607</v>
      </c>
      <c r="C53" s="16" t="s">
        <v>11507</v>
      </c>
    </row>
    <row r="54" ht="17.25" customHeight="1" spans="1:3">
      <c r="A54" s="15" t="s">
        <v>11608</v>
      </c>
      <c r="B54" s="15" t="s">
        <v>11609</v>
      </c>
      <c r="C54" s="16" t="s">
        <v>11507</v>
      </c>
    </row>
    <row r="55" ht="17.25" customHeight="1" spans="1:3">
      <c r="A55" s="15" t="s">
        <v>11610</v>
      </c>
      <c r="B55" s="15" t="s">
        <v>11611</v>
      </c>
      <c r="C55" s="16" t="s">
        <v>11507</v>
      </c>
    </row>
    <row r="56" ht="17.25" customHeight="1" spans="1:3">
      <c r="A56" s="15" t="s">
        <v>11612</v>
      </c>
      <c r="B56" s="15" t="s">
        <v>11613</v>
      </c>
      <c r="C56" s="16" t="s">
        <v>11507</v>
      </c>
    </row>
    <row r="57" ht="17.25" customHeight="1" spans="1:3">
      <c r="A57" s="15" t="s">
        <v>11614</v>
      </c>
      <c r="B57" s="15" t="s">
        <v>11615</v>
      </c>
      <c r="C57" s="16" t="s">
        <v>11507</v>
      </c>
    </row>
    <row r="58" ht="17.25" customHeight="1" spans="1:3">
      <c r="A58" s="15" t="s">
        <v>11616</v>
      </c>
      <c r="B58" s="15" t="s">
        <v>11617</v>
      </c>
      <c r="C58" s="16" t="s">
        <v>11507</v>
      </c>
    </row>
    <row r="59" ht="17.25" customHeight="1" spans="1:3">
      <c r="A59" s="15" t="s">
        <v>11618</v>
      </c>
      <c r="B59" s="15" t="s">
        <v>11619</v>
      </c>
      <c r="C59" s="16" t="s">
        <v>11507</v>
      </c>
    </row>
    <row r="60" ht="17.25" customHeight="1" spans="1:3">
      <c r="A60" s="15" t="s">
        <v>11620</v>
      </c>
      <c r="B60" s="15" t="s">
        <v>11621</v>
      </c>
      <c r="C60" s="16" t="s">
        <v>11507</v>
      </c>
    </row>
    <row r="61" ht="17.25" customHeight="1" spans="1:3">
      <c r="A61" s="15" t="s">
        <v>11622</v>
      </c>
      <c r="B61" s="15" t="s">
        <v>11623</v>
      </c>
      <c r="C61" s="16" t="s">
        <v>11507</v>
      </c>
    </row>
    <row r="62" ht="17.25" customHeight="1" spans="1:3">
      <c r="A62" s="15" t="s">
        <v>11624</v>
      </c>
      <c r="B62" s="15" t="s">
        <v>11625</v>
      </c>
      <c r="C62" s="16" t="s">
        <v>11507</v>
      </c>
    </row>
    <row r="63" ht="17.25" customHeight="1" spans="1:3">
      <c r="A63" s="15" t="s">
        <v>11626</v>
      </c>
      <c r="B63" s="15" t="s">
        <v>11627</v>
      </c>
      <c r="C63" s="16" t="s">
        <v>11507</v>
      </c>
    </row>
    <row r="64" ht="17.25" customHeight="1" spans="1:3">
      <c r="A64" s="15" t="s">
        <v>11628</v>
      </c>
      <c r="B64" s="15" t="s">
        <v>11629</v>
      </c>
      <c r="C64" s="16" t="s">
        <v>11507</v>
      </c>
    </row>
    <row r="65" ht="17.25" customHeight="1" spans="1:3">
      <c r="A65" s="15" t="s">
        <v>11630</v>
      </c>
      <c r="B65" s="15" t="s">
        <v>11631</v>
      </c>
      <c r="C65" s="16" t="s">
        <v>11507</v>
      </c>
    </row>
    <row r="66" ht="17.25" customHeight="1" spans="1:3">
      <c r="A66" s="15" t="s">
        <v>11632</v>
      </c>
      <c r="B66" s="15" t="s">
        <v>11633</v>
      </c>
      <c r="C66" s="16" t="s">
        <v>11507</v>
      </c>
    </row>
    <row r="67" ht="17.25" customHeight="1" spans="1:3">
      <c r="A67" s="15" t="s">
        <v>11634</v>
      </c>
      <c r="B67" s="15" t="s">
        <v>11635</v>
      </c>
      <c r="C67" s="16" t="s">
        <v>11507</v>
      </c>
    </row>
    <row r="68" ht="17.25" customHeight="1" spans="1:3">
      <c r="A68" s="15" t="s">
        <v>11636</v>
      </c>
      <c r="B68" s="15" t="s">
        <v>11637</v>
      </c>
      <c r="C68" s="16" t="s">
        <v>11507</v>
      </c>
    </row>
    <row r="69" ht="17.25" customHeight="1" spans="1:3">
      <c r="A69" s="15" t="s">
        <v>11638</v>
      </c>
      <c r="B69" s="15" t="s">
        <v>11639</v>
      </c>
      <c r="C69" s="16" t="s">
        <v>11507</v>
      </c>
    </row>
    <row r="70" ht="17.25" customHeight="1" spans="1:3">
      <c r="A70" s="15" t="s">
        <v>11640</v>
      </c>
      <c r="B70" s="15" t="s">
        <v>11641</v>
      </c>
      <c r="C70" s="16" t="s">
        <v>11507</v>
      </c>
    </row>
    <row r="71" ht="17.25" customHeight="1" spans="1:3">
      <c r="A71" s="15" t="s">
        <v>11642</v>
      </c>
      <c r="B71" s="15" t="s">
        <v>11643</v>
      </c>
      <c r="C71" s="16" t="s">
        <v>11507</v>
      </c>
    </row>
    <row r="72" ht="17.25" customHeight="1" spans="1:3">
      <c r="A72" s="15" t="s">
        <v>11644</v>
      </c>
      <c r="B72" s="15" t="s">
        <v>11645</v>
      </c>
      <c r="C72" s="16" t="s">
        <v>11507</v>
      </c>
    </row>
    <row r="73" ht="17.25" customHeight="1" spans="1:3">
      <c r="A73" s="15" t="s">
        <v>11646</v>
      </c>
      <c r="B73" s="15" t="s">
        <v>11647</v>
      </c>
      <c r="C73" s="16" t="s">
        <v>11507</v>
      </c>
    </row>
    <row r="74" ht="17.25" customHeight="1" spans="1:3">
      <c r="A74" s="15" t="s">
        <v>11648</v>
      </c>
      <c r="B74" s="15" t="s">
        <v>11649</v>
      </c>
      <c r="C74" s="16" t="s">
        <v>11507</v>
      </c>
    </row>
    <row r="75" ht="17.25" customHeight="1" spans="1:3">
      <c r="A75" s="15" t="s">
        <v>11650</v>
      </c>
      <c r="B75" s="15" t="s">
        <v>11651</v>
      </c>
      <c r="C75" s="16" t="s">
        <v>11507</v>
      </c>
    </row>
    <row r="76" ht="17.25" customHeight="1" spans="1:3">
      <c r="A76" s="15" t="s">
        <v>11652</v>
      </c>
      <c r="B76" s="15" t="s">
        <v>11653</v>
      </c>
      <c r="C76" s="16" t="s">
        <v>11507</v>
      </c>
    </row>
    <row r="77" ht="17.25" customHeight="1" spans="1:3">
      <c r="A77" s="15" t="s">
        <v>11654</v>
      </c>
      <c r="B77" s="15" t="s">
        <v>11655</v>
      </c>
      <c r="C77" s="16" t="s">
        <v>11507</v>
      </c>
    </row>
    <row r="78" ht="17.25" customHeight="1" spans="1:3">
      <c r="A78" s="15" t="s">
        <v>11656</v>
      </c>
      <c r="B78" s="15" t="s">
        <v>11657</v>
      </c>
      <c r="C78" s="16" t="s">
        <v>11507</v>
      </c>
    </row>
    <row r="79" ht="17.25" customHeight="1" spans="1:3">
      <c r="A79" s="15" t="s">
        <v>11658</v>
      </c>
      <c r="B79" s="15" t="s">
        <v>11659</v>
      </c>
      <c r="C79" s="16" t="s">
        <v>11507</v>
      </c>
    </row>
    <row r="80" ht="17.25" customHeight="1" spans="1:3">
      <c r="A80" s="15" t="s">
        <v>11660</v>
      </c>
      <c r="B80" s="15" t="s">
        <v>11661</v>
      </c>
      <c r="C80" s="16" t="s">
        <v>11507</v>
      </c>
    </row>
    <row r="81" ht="17.25" customHeight="1" spans="1:3">
      <c r="A81" s="15" t="s">
        <v>11662</v>
      </c>
      <c r="B81" s="15" t="s">
        <v>11663</v>
      </c>
      <c r="C81" s="16" t="s">
        <v>11507</v>
      </c>
    </row>
    <row r="82" ht="17.25" customHeight="1" spans="1:3">
      <c r="A82" s="15" t="s">
        <v>11664</v>
      </c>
      <c r="B82" s="15" t="s">
        <v>11665</v>
      </c>
      <c r="C82" s="16" t="s">
        <v>11507</v>
      </c>
    </row>
    <row r="83" ht="17.25" customHeight="1" spans="1:3">
      <c r="A83" s="15" t="s">
        <v>11666</v>
      </c>
      <c r="B83" s="15" t="s">
        <v>11667</v>
      </c>
      <c r="C83" s="16" t="s">
        <v>11507</v>
      </c>
    </row>
    <row r="84" ht="17.25" customHeight="1" spans="1:3">
      <c r="A84" s="15" t="s">
        <v>11668</v>
      </c>
      <c r="B84" s="15" t="s">
        <v>11669</v>
      </c>
      <c r="C84" s="16" t="s">
        <v>11507</v>
      </c>
    </row>
    <row r="85" ht="17.25" customHeight="1" spans="1:3">
      <c r="A85" s="15" t="s">
        <v>11670</v>
      </c>
      <c r="B85" s="15" t="s">
        <v>11671</v>
      </c>
      <c r="C85" s="16" t="s">
        <v>11507</v>
      </c>
    </row>
    <row r="86" ht="17.25" customHeight="1" spans="1:3">
      <c r="A86" s="15" t="s">
        <v>11672</v>
      </c>
      <c r="B86" s="15" t="s">
        <v>11673</v>
      </c>
      <c r="C86" s="16" t="s">
        <v>11507</v>
      </c>
    </row>
    <row r="87" ht="17.25" customHeight="1" spans="1:3">
      <c r="A87" s="15" t="s">
        <v>11674</v>
      </c>
      <c r="B87" s="15" t="s">
        <v>11675</v>
      </c>
      <c r="C87" s="16" t="s">
        <v>11507</v>
      </c>
    </row>
    <row r="88" ht="17.25" customHeight="1" spans="1:3">
      <c r="A88" s="15" t="s">
        <v>11676</v>
      </c>
      <c r="B88" s="15" t="s">
        <v>11677</v>
      </c>
      <c r="C88" s="16" t="s">
        <v>11507</v>
      </c>
    </row>
    <row r="89" ht="17.25" customHeight="1" spans="1:3">
      <c r="A89" s="15" t="s">
        <v>11678</v>
      </c>
      <c r="B89" s="15" t="s">
        <v>11679</v>
      </c>
      <c r="C89" s="16" t="s">
        <v>11507</v>
      </c>
    </row>
    <row r="90" ht="17.25" customHeight="1" spans="1:3">
      <c r="A90" s="15" t="s">
        <v>11680</v>
      </c>
      <c r="B90" s="15" t="s">
        <v>11681</v>
      </c>
      <c r="C90" s="16" t="s">
        <v>11507</v>
      </c>
    </row>
    <row r="91" ht="17.25" customHeight="1" spans="1:3">
      <c r="A91" s="15" t="s">
        <v>11682</v>
      </c>
      <c r="B91" s="15" t="s">
        <v>11683</v>
      </c>
      <c r="C91" s="16" t="s">
        <v>11507</v>
      </c>
    </row>
    <row r="92" ht="17.25" customHeight="1" spans="1:3">
      <c r="A92" s="15" t="s">
        <v>11684</v>
      </c>
      <c r="B92" s="15" t="s">
        <v>11685</v>
      </c>
      <c r="C92" s="16" t="s">
        <v>11507</v>
      </c>
    </row>
    <row r="93" ht="17.25" customHeight="1" spans="1:3">
      <c r="A93" s="15" t="s">
        <v>11686</v>
      </c>
      <c r="B93" s="15" t="s">
        <v>11687</v>
      </c>
      <c r="C93" s="16" t="s">
        <v>11507</v>
      </c>
    </row>
    <row r="94" ht="17.25" customHeight="1" spans="1:3">
      <c r="A94" s="15" t="s">
        <v>11688</v>
      </c>
      <c r="B94" s="15" t="s">
        <v>11689</v>
      </c>
      <c r="C94" s="16" t="s">
        <v>11507</v>
      </c>
    </row>
    <row r="95" ht="17.25" customHeight="1" spans="1:3">
      <c r="A95" s="15" t="s">
        <v>11690</v>
      </c>
      <c r="B95" s="15" t="s">
        <v>11691</v>
      </c>
      <c r="C95" s="16" t="s">
        <v>11507</v>
      </c>
    </row>
    <row r="96" ht="17.25" customHeight="1" spans="1:3">
      <c r="A96" s="15" t="s">
        <v>11692</v>
      </c>
      <c r="B96" s="15" t="s">
        <v>11693</v>
      </c>
      <c r="C96" s="16" t="s">
        <v>11507</v>
      </c>
    </row>
    <row r="97" ht="17.25" customHeight="1" spans="1:3">
      <c r="A97" s="15" t="s">
        <v>11694</v>
      </c>
      <c r="B97" s="15" t="s">
        <v>11695</v>
      </c>
      <c r="C97" s="16" t="s">
        <v>11507</v>
      </c>
    </row>
    <row r="98" ht="17.25" customHeight="1" spans="1:3">
      <c r="A98" s="15" t="s">
        <v>11696</v>
      </c>
      <c r="B98" s="15" t="s">
        <v>11697</v>
      </c>
      <c r="C98" s="16" t="s">
        <v>11507</v>
      </c>
    </row>
    <row r="99" ht="17.25" customHeight="1" spans="1:3">
      <c r="A99" s="15" t="s">
        <v>11698</v>
      </c>
      <c r="B99" s="15" t="s">
        <v>11699</v>
      </c>
      <c r="C99" s="16" t="s">
        <v>11507</v>
      </c>
    </row>
    <row r="100" ht="17.25" customHeight="1" spans="1:3">
      <c r="A100" s="15" t="s">
        <v>11700</v>
      </c>
      <c r="B100" s="15" t="s">
        <v>11701</v>
      </c>
      <c r="C100" s="16" t="s">
        <v>11507</v>
      </c>
    </row>
    <row r="101" ht="17.25" customHeight="1" spans="1:3">
      <c r="A101" s="15" t="s">
        <v>11702</v>
      </c>
      <c r="B101" s="15" t="s">
        <v>11703</v>
      </c>
      <c r="C101" s="16" t="s">
        <v>11507</v>
      </c>
    </row>
    <row r="102" ht="17.25" customHeight="1" spans="1:3">
      <c r="A102" s="15" t="s">
        <v>11704</v>
      </c>
      <c r="B102" s="15" t="s">
        <v>11705</v>
      </c>
      <c r="C102" s="16" t="s">
        <v>11507</v>
      </c>
    </row>
    <row r="103" ht="17.25" customHeight="1" spans="1:3">
      <c r="A103" s="15" t="s">
        <v>11706</v>
      </c>
      <c r="B103" s="15" t="s">
        <v>11707</v>
      </c>
      <c r="C103" s="16" t="s">
        <v>11507</v>
      </c>
    </row>
    <row r="104" ht="17.25" customHeight="1" spans="1:3">
      <c r="A104" s="15" t="s">
        <v>11708</v>
      </c>
      <c r="B104" s="15" t="s">
        <v>11709</v>
      </c>
      <c r="C104" s="16" t="s">
        <v>11507</v>
      </c>
    </row>
    <row r="105" ht="17.25" customHeight="1" spans="1:3">
      <c r="A105" s="15" t="s">
        <v>11710</v>
      </c>
      <c r="B105" s="15" t="s">
        <v>11711</v>
      </c>
      <c r="C105" s="16" t="s">
        <v>11507</v>
      </c>
    </row>
    <row r="106" ht="17.25" customHeight="1" spans="1:3">
      <c r="A106" s="15" t="s">
        <v>11712</v>
      </c>
      <c r="B106" s="15" t="s">
        <v>11713</v>
      </c>
      <c r="C106" s="16" t="s">
        <v>11507</v>
      </c>
    </row>
    <row r="107" ht="17.25" customHeight="1" spans="1:3">
      <c r="A107" s="15" t="s">
        <v>11714</v>
      </c>
      <c r="B107" s="15" t="s">
        <v>11715</v>
      </c>
      <c r="C107" s="16" t="s">
        <v>11507</v>
      </c>
    </row>
    <row r="108" ht="17.25" customHeight="1" spans="1:3">
      <c r="A108" s="15" t="s">
        <v>11716</v>
      </c>
      <c r="B108" s="15" t="s">
        <v>11717</v>
      </c>
      <c r="C108" s="16" t="s">
        <v>11507</v>
      </c>
    </row>
    <row r="109" ht="17.25" customHeight="1" spans="1:3">
      <c r="A109" s="15" t="s">
        <v>11718</v>
      </c>
      <c r="B109" s="15" t="s">
        <v>11719</v>
      </c>
      <c r="C109" s="16" t="s">
        <v>11507</v>
      </c>
    </row>
    <row r="110" ht="17.25" customHeight="1" spans="1:3">
      <c r="A110" s="15" t="s">
        <v>11720</v>
      </c>
      <c r="B110" s="15" t="s">
        <v>11721</v>
      </c>
      <c r="C110" s="16" t="s">
        <v>11507</v>
      </c>
    </row>
    <row r="111" ht="17.25" customHeight="1" spans="1:3">
      <c r="A111" s="15" t="s">
        <v>11722</v>
      </c>
      <c r="B111" s="15" t="s">
        <v>11723</v>
      </c>
      <c r="C111" s="16" t="s">
        <v>11507</v>
      </c>
    </row>
    <row r="112" ht="17.25" customHeight="1" spans="1:3">
      <c r="A112" s="15" t="s">
        <v>11724</v>
      </c>
      <c r="B112" s="15" t="s">
        <v>11725</v>
      </c>
      <c r="C112" s="16" t="s">
        <v>11507</v>
      </c>
    </row>
    <row r="113" ht="17.25" customHeight="1" spans="1:3">
      <c r="A113" s="15" t="s">
        <v>11726</v>
      </c>
      <c r="B113" s="15" t="s">
        <v>11727</v>
      </c>
      <c r="C113" s="16" t="s">
        <v>11507</v>
      </c>
    </row>
    <row r="114" ht="17.25" customHeight="1" spans="1:3">
      <c r="A114" s="15" t="s">
        <v>11728</v>
      </c>
      <c r="B114" s="15" t="s">
        <v>11729</v>
      </c>
      <c r="C114" s="16" t="s">
        <v>11507</v>
      </c>
    </row>
    <row r="115" ht="17.25" customHeight="1" spans="1:3">
      <c r="A115" s="15" t="s">
        <v>11730</v>
      </c>
      <c r="B115" s="15" t="s">
        <v>11731</v>
      </c>
      <c r="C115" s="16" t="s">
        <v>11507</v>
      </c>
    </row>
    <row r="116" ht="17.25" customHeight="1" spans="1:3">
      <c r="A116" s="15" t="s">
        <v>11732</v>
      </c>
      <c r="B116" s="15" t="s">
        <v>11733</v>
      </c>
      <c r="C116" s="16" t="s">
        <v>11507</v>
      </c>
    </row>
    <row r="117" ht="17.25" customHeight="1" spans="1:3">
      <c r="A117" s="15" t="s">
        <v>11734</v>
      </c>
      <c r="B117" s="15" t="s">
        <v>11735</v>
      </c>
      <c r="C117" s="16" t="s">
        <v>11507</v>
      </c>
    </row>
    <row r="118" ht="17.25" customHeight="1" spans="1:3">
      <c r="A118" s="15" t="s">
        <v>11736</v>
      </c>
      <c r="B118" s="15" t="s">
        <v>11737</v>
      </c>
      <c r="C118" s="16" t="s">
        <v>11507</v>
      </c>
    </row>
    <row r="119" ht="17.25" customHeight="1" spans="1:3">
      <c r="A119" s="15" t="s">
        <v>11738</v>
      </c>
      <c r="B119" s="15" t="s">
        <v>11739</v>
      </c>
      <c r="C119" s="16" t="s">
        <v>11507</v>
      </c>
    </row>
    <row r="120" ht="17.25" customHeight="1" spans="1:3">
      <c r="A120" s="15" t="s">
        <v>11740</v>
      </c>
      <c r="B120" s="15" t="s">
        <v>11741</v>
      </c>
      <c r="C120" s="16" t="s">
        <v>11507</v>
      </c>
    </row>
    <row r="121" ht="17.25" customHeight="1" spans="1:3">
      <c r="A121" s="15" t="s">
        <v>11742</v>
      </c>
      <c r="B121" s="15" t="s">
        <v>11743</v>
      </c>
      <c r="C121" s="16" t="s">
        <v>11507</v>
      </c>
    </row>
    <row r="122" ht="17.25" customHeight="1" spans="1:3">
      <c r="A122" s="15" t="s">
        <v>11744</v>
      </c>
      <c r="B122" s="15" t="s">
        <v>11745</v>
      </c>
      <c r="C122" s="16" t="s">
        <v>11507</v>
      </c>
    </row>
    <row r="123" ht="17.25" customHeight="1" spans="1:3">
      <c r="A123" s="15" t="s">
        <v>11746</v>
      </c>
      <c r="B123" s="15" t="s">
        <v>11747</v>
      </c>
      <c r="C123" s="16" t="s">
        <v>11507</v>
      </c>
    </row>
    <row r="124" ht="17.25" customHeight="1" spans="1:3">
      <c r="A124" s="15" t="s">
        <v>11748</v>
      </c>
      <c r="B124" s="15" t="s">
        <v>11749</v>
      </c>
      <c r="C124" s="16" t="s">
        <v>11507</v>
      </c>
    </row>
    <row r="125" ht="17.25" customHeight="1" spans="1:3">
      <c r="A125" s="15" t="s">
        <v>11750</v>
      </c>
      <c r="B125" s="15" t="s">
        <v>11751</v>
      </c>
      <c r="C125" s="16" t="s">
        <v>11507</v>
      </c>
    </row>
    <row r="126" ht="17.25" customHeight="1" spans="1:3">
      <c r="A126" s="15" t="s">
        <v>11752</v>
      </c>
      <c r="B126" s="15" t="s">
        <v>11753</v>
      </c>
      <c r="C126" s="16" t="s">
        <v>11507</v>
      </c>
    </row>
    <row r="127" ht="17.25" customHeight="1" spans="1:3">
      <c r="A127" s="15" t="s">
        <v>11754</v>
      </c>
      <c r="B127" s="15" t="s">
        <v>11755</v>
      </c>
      <c r="C127" s="16" t="s">
        <v>11507</v>
      </c>
    </row>
    <row r="128" ht="17.25" customHeight="1" spans="1:3">
      <c r="A128" s="15" t="s">
        <v>11756</v>
      </c>
      <c r="B128" s="15" t="s">
        <v>11757</v>
      </c>
      <c r="C128" s="16" t="s">
        <v>11507</v>
      </c>
    </row>
    <row r="129" ht="17.25" customHeight="1" spans="1:3">
      <c r="A129" s="15" t="s">
        <v>11758</v>
      </c>
      <c r="B129" s="15" t="s">
        <v>11759</v>
      </c>
      <c r="C129" s="16" t="s">
        <v>11507</v>
      </c>
    </row>
    <row r="130" ht="17.25" customHeight="1" spans="1:3">
      <c r="A130" s="15" t="s">
        <v>11760</v>
      </c>
      <c r="B130" s="15" t="s">
        <v>11761</v>
      </c>
      <c r="C130" s="16" t="s">
        <v>11507</v>
      </c>
    </row>
    <row r="131" ht="17.25" customHeight="1" spans="1:3">
      <c r="A131" s="15" t="s">
        <v>11762</v>
      </c>
      <c r="B131" s="15" t="s">
        <v>11763</v>
      </c>
      <c r="C131" s="16" t="s">
        <v>11507</v>
      </c>
    </row>
    <row r="132" ht="17.25" customHeight="1" spans="1:3">
      <c r="A132" s="15" t="s">
        <v>11764</v>
      </c>
      <c r="B132" s="15" t="s">
        <v>11765</v>
      </c>
      <c r="C132" s="16" t="s">
        <v>11507</v>
      </c>
    </row>
    <row r="133" ht="17.25" customHeight="1" spans="1:3">
      <c r="A133" s="15" t="s">
        <v>11766</v>
      </c>
      <c r="B133" s="15" t="s">
        <v>11767</v>
      </c>
      <c r="C133" s="16" t="s">
        <v>11507</v>
      </c>
    </row>
    <row r="134" ht="17.25" customHeight="1" spans="1:3">
      <c r="A134" s="15" t="s">
        <v>11768</v>
      </c>
      <c r="B134" s="15" t="s">
        <v>11769</v>
      </c>
      <c r="C134" s="16" t="s">
        <v>11507</v>
      </c>
    </row>
    <row r="135" ht="17.25" customHeight="1" spans="1:3">
      <c r="A135" s="15" t="s">
        <v>11770</v>
      </c>
      <c r="B135" s="15" t="s">
        <v>11771</v>
      </c>
      <c r="C135" s="16" t="s">
        <v>11507</v>
      </c>
    </row>
    <row r="136" ht="17.25" customHeight="1" spans="1:3">
      <c r="A136" s="15" t="s">
        <v>11772</v>
      </c>
      <c r="B136" s="15" t="s">
        <v>11773</v>
      </c>
      <c r="C136" s="16" t="s">
        <v>11507</v>
      </c>
    </row>
    <row r="137" ht="17.25" customHeight="1" spans="1:3">
      <c r="A137" s="15" t="s">
        <v>11774</v>
      </c>
      <c r="B137" s="15" t="s">
        <v>11775</v>
      </c>
      <c r="C137" s="16" t="s">
        <v>11507</v>
      </c>
    </row>
    <row r="138" ht="17.25" customHeight="1" spans="1:3">
      <c r="A138" s="15" t="s">
        <v>11776</v>
      </c>
      <c r="B138" s="15" t="s">
        <v>11777</v>
      </c>
      <c r="C138" s="16" t="s">
        <v>11507</v>
      </c>
    </row>
    <row r="139" ht="17.25" customHeight="1" spans="1:3">
      <c r="A139" s="15" t="s">
        <v>11778</v>
      </c>
      <c r="B139" s="15" t="s">
        <v>11779</v>
      </c>
      <c r="C139" s="16" t="s">
        <v>11507</v>
      </c>
    </row>
    <row r="140" ht="17.25" customHeight="1" spans="1:3">
      <c r="A140" s="15" t="s">
        <v>11780</v>
      </c>
      <c r="B140" s="15" t="s">
        <v>11781</v>
      </c>
      <c r="C140" s="16" t="s">
        <v>11507</v>
      </c>
    </row>
    <row r="141" ht="17.25" customHeight="1" spans="1:3">
      <c r="A141" s="15" t="s">
        <v>11782</v>
      </c>
      <c r="B141" s="15" t="s">
        <v>11783</v>
      </c>
      <c r="C141" s="16" t="s">
        <v>11507</v>
      </c>
    </row>
    <row r="142" ht="17.25" customHeight="1" spans="1:3">
      <c r="A142" s="15" t="s">
        <v>11784</v>
      </c>
      <c r="B142" s="15" t="s">
        <v>11785</v>
      </c>
      <c r="C142" s="16" t="s">
        <v>11507</v>
      </c>
    </row>
    <row r="143" ht="17.25" customHeight="1" spans="1:3">
      <c r="A143" s="15" t="s">
        <v>11786</v>
      </c>
      <c r="B143" s="15" t="s">
        <v>11787</v>
      </c>
      <c r="C143" s="16" t="s">
        <v>11507</v>
      </c>
    </row>
    <row r="144" ht="17.25" customHeight="1" spans="1:3">
      <c r="A144" s="15" t="s">
        <v>11788</v>
      </c>
      <c r="B144" s="15" t="s">
        <v>11789</v>
      </c>
      <c r="C144" s="16" t="s">
        <v>11507</v>
      </c>
    </row>
    <row r="145" ht="17.25" customHeight="1" spans="1:3">
      <c r="A145" s="15" t="s">
        <v>11790</v>
      </c>
      <c r="B145" s="15" t="s">
        <v>11791</v>
      </c>
      <c r="C145" s="16" t="s">
        <v>11507</v>
      </c>
    </row>
    <row r="146" ht="17.25" customHeight="1" spans="1:3">
      <c r="A146" s="15" t="s">
        <v>11792</v>
      </c>
      <c r="B146" s="15" t="s">
        <v>11793</v>
      </c>
      <c r="C146" s="16" t="s">
        <v>11507</v>
      </c>
    </row>
    <row r="147" ht="17.25" customHeight="1" spans="1:3">
      <c r="A147" s="15" t="s">
        <v>11794</v>
      </c>
      <c r="B147" s="15" t="s">
        <v>11795</v>
      </c>
      <c r="C147" s="16" t="s">
        <v>11507</v>
      </c>
    </row>
    <row r="148" ht="17.25" customHeight="1" spans="1:3">
      <c r="A148" s="15" t="s">
        <v>11796</v>
      </c>
      <c r="B148" s="15" t="s">
        <v>11797</v>
      </c>
      <c r="C148" s="16" t="s">
        <v>11507</v>
      </c>
    </row>
    <row r="149" ht="17.25" customHeight="1" spans="1:3">
      <c r="A149" s="15" t="s">
        <v>11798</v>
      </c>
      <c r="B149" s="15" t="s">
        <v>11799</v>
      </c>
      <c r="C149" s="16" t="s">
        <v>11507</v>
      </c>
    </row>
    <row r="150" ht="17.25" customHeight="1" spans="1:3">
      <c r="A150" s="15" t="s">
        <v>11800</v>
      </c>
      <c r="B150" s="15" t="s">
        <v>11801</v>
      </c>
      <c r="C150" s="16" t="s">
        <v>11507</v>
      </c>
    </row>
    <row r="151" ht="17.25" customHeight="1" spans="1:3">
      <c r="A151" s="15" t="s">
        <v>11802</v>
      </c>
      <c r="B151" s="15" t="s">
        <v>11803</v>
      </c>
      <c r="C151" s="16" t="s">
        <v>11507</v>
      </c>
    </row>
    <row r="152" ht="17.25" customHeight="1" spans="1:3">
      <c r="A152" s="15" t="s">
        <v>11804</v>
      </c>
      <c r="B152" s="15" t="s">
        <v>11805</v>
      </c>
      <c r="C152" s="16" t="s">
        <v>11507</v>
      </c>
    </row>
    <row r="153" ht="17.25" customHeight="1" spans="1:3">
      <c r="A153" s="15" t="s">
        <v>11806</v>
      </c>
      <c r="B153" s="15" t="s">
        <v>11807</v>
      </c>
      <c r="C153" s="16" t="s">
        <v>11507</v>
      </c>
    </row>
    <row r="154" ht="17.25" customHeight="1" spans="1:3">
      <c r="A154" s="15" t="s">
        <v>11808</v>
      </c>
      <c r="B154" s="15" t="s">
        <v>11809</v>
      </c>
      <c r="C154" s="16" t="s">
        <v>11507</v>
      </c>
    </row>
    <row r="155" ht="17.25" customHeight="1" spans="1:3">
      <c r="A155" s="15" t="s">
        <v>11810</v>
      </c>
      <c r="B155" s="15" t="s">
        <v>11811</v>
      </c>
      <c r="C155" s="16" t="s">
        <v>11507</v>
      </c>
    </row>
  </sheetData>
  <mergeCells count="1">
    <mergeCell ref="A1:C1"/>
  </mergeCells>
  <conditionalFormatting sqref="B$1:B$1048576">
    <cfRule type="duplicateValues" dxfId="0" priority="1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42"/>
  <sheetViews>
    <sheetView workbookViewId="0">
      <selection activeCell="A1" sqref="A1:C1"/>
    </sheetView>
  </sheetViews>
  <sheetFormatPr defaultColWidth="9.33333333333333" defaultRowHeight="12.75" outlineLevelCol="2"/>
  <cols>
    <col min="1" max="1" width="22.1666666666667" customWidth="1"/>
    <col min="2" max="2" width="61.5" customWidth="1"/>
    <col min="3" max="3" width="17" style="9" customWidth="1"/>
  </cols>
  <sheetData>
    <row r="1" ht="22.7" customHeight="1" spans="1:3">
      <c r="A1" s="10" t="s">
        <v>11812</v>
      </c>
      <c r="B1" s="11"/>
      <c r="C1" s="12"/>
    </row>
    <row r="2" ht="17.25" customHeight="1" spans="1:3">
      <c r="A2" s="13" t="s">
        <v>3063</v>
      </c>
      <c r="B2" s="13" t="s">
        <v>3064</v>
      </c>
      <c r="C2" s="14" t="s">
        <v>3065</v>
      </c>
    </row>
    <row r="3" ht="17.25" customHeight="1" spans="1:3">
      <c r="A3" s="15" t="s">
        <v>11813</v>
      </c>
      <c r="B3" s="15" t="s">
        <v>11814</v>
      </c>
      <c r="C3" s="16" t="s">
        <v>11815</v>
      </c>
    </row>
    <row r="4" ht="17.25" customHeight="1" spans="1:3">
      <c r="A4" s="15" t="s">
        <v>11816</v>
      </c>
      <c r="B4" s="15" t="s">
        <v>11817</v>
      </c>
      <c r="C4" s="16" t="s">
        <v>11815</v>
      </c>
    </row>
    <row r="5" ht="17.25" customHeight="1" spans="1:3">
      <c r="A5" s="15" t="s">
        <v>11818</v>
      </c>
      <c r="B5" s="15" t="s">
        <v>11819</v>
      </c>
      <c r="C5" s="16" t="s">
        <v>11815</v>
      </c>
    </row>
    <row r="6" ht="17.25" customHeight="1" spans="1:3">
      <c r="A6" s="15" t="s">
        <v>11820</v>
      </c>
      <c r="B6" s="15" t="s">
        <v>11821</v>
      </c>
      <c r="C6" s="16" t="s">
        <v>11815</v>
      </c>
    </row>
    <row r="7" ht="17.25" customHeight="1" spans="1:3">
      <c r="A7" s="15" t="s">
        <v>11822</v>
      </c>
      <c r="B7" s="15" t="s">
        <v>11823</v>
      </c>
      <c r="C7" s="16" t="s">
        <v>11815</v>
      </c>
    </row>
    <row r="8" ht="17.25" customHeight="1" spans="1:3">
      <c r="A8" s="15" t="s">
        <v>11824</v>
      </c>
      <c r="B8" s="15" t="s">
        <v>11825</v>
      </c>
      <c r="C8" s="16" t="s">
        <v>11815</v>
      </c>
    </row>
    <row r="9" ht="17.25" customHeight="1" spans="1:3">
      <c r="A9" s="15" t="s">
        <v>11826</v>
      </c>
      <c r="B9" s="15" t="s">
        <v>11827</v>
      </c>
      <c r="C9" s="16" t="s">
        <v>11815</v>
      </c>
    </row>
    <row r="10" ht="17.25" customHeight="1" spans="1:3">
      <c r="A10" s="15" t="s">
        <v>11828</v>
      </c>
      <c r="B10" s="15" t="s">
        <v>11829</v>
      </c>
      <c r="C10" s="16" t="s">
        <v>11815</v>
      </c>
    </row>
    <row r="11" ht="17.25" customHeight="1" spans="1:3">
      <c r="A11" s="15" t="s">
        <v>11830</v>
      </c>
      <c r="B11" s="15" t="s">
        <v>11831</v>
      </c>
      <c r="C11" s="16" t="s">
        <v>11815</v>
      </c>
    </row>
    <row r="12" ht="17.25" customHeight="1" spans="1:3">
      <c r="A12" s="15" t="s">
        <v>11832</v>
      </c>
      <c r="B12" s="15" t="s">
        <v>11833</v>
      </c>
      <c r="C12" s="16" t="s">
        <v>11815</v>
      </c>
    </row>
    <row r="13" ht="17.25" customHeight="1" spans="1:3">
      <c r="A13" s="15" t="s">
        <v>11834</v>
      </c>
      <c r="B13" s="15" t="s">
        <v>11835</v>
      </c>
      <c r="C13" s="16" t="s">
        <v>11815</v>
      </c>
    </row>
    <row r="14" ht="17.25" customHeight="1" spans="1:3">
      <c r="A14" s="15" t="s">
        <v>11836</v>
      </c>
      <c r="B14" s="15" t="s">
        <v>11837</v>
      </c>
      <c r="C14" s="16" t="s">
        <v>11815</v>
      </c>
    </row>
    <row r="15" ht="17.25" customHeight="1" spans="1:3">
      <c r="A15" s="15" t="s">
        <v>11838</v>
      </c>
      <c r="B15" s="15" t="s">
        <v>11839</v>
      </c>
      <c r="C15" s="16" t="s">
        <v>11815</v>
      </c>
    </row>
    <row r="16" ht="17.25" customHeight="1" spans="1:3">
      <c r="A16" s="15" t="s">
        <v>11840</v>
      </c>
      <c r="B16" s="15" t="s">
        <v>11841</v>
      </c>
      <c r="C16" s="16" t="s">
        <v>11815</v>
      </c>
    </row>
    <row r="17" ht="17.25" customHeight="1" spans="1:3">
      <c r="A17" s="15" t="s">
        <v>11842</v>
      </c>
      <c r="B17" s="15" t="s">
        <v>11843</v>
      </c>
      <c r="C17" s="16" t="s">
        <v>11815</v>
      </c>
    </row>
    <row r="18" ht="17.25" customHeight="1" spans="1:3">
      <c r="A18" s="15" t="s">
        <v>11844</v>
      </c>
      <c r="B18" s="15" t="s">
        <v>11845</v>
      </c>
      <c r="C18" s="16" t="s">
        <v>11815</v>
      </c>
    </row>
    <row r="19" ht="17.25" customHeight="1" spans="1:3">
      <c r="A19" s="15" t="s">
        <v>11846</v>
      </c>
      <c r="B19" s="15" t="s">
        <v>11847</v>
      </c>
      <c r="C19" s="16" t="s">
        <v>11815</v>
      </c>
    </row>
    <row r="20" ht="17.25" customHeight="1" spans="1:3">
      <c r="A20" s="15" t="s">
        <v>11848</v>
      </c>
      <c r="B20" s="15" t="s">
        <v>11849</v>
      </c>
      <c r="C20" s="16" t="s">
        <v>11815</v>
      </c>
    </row>
    <row r="21" ht="17.25" customHeight="1" spans="1:3">
      <c r="A21" s="15" t="s">
        <v>11850</v>
      </c>
      <c r="B21" s="15" t="s">
        <v>11851</v>
      </c>
      <c r="C21" s="16" t="s">
        <v>11815</v>
      </c>
    </row>
    <row r="22" s="8" customFormat="1" ht="17.25" customHeight="1" spans="1:3">
      <c r="A22" s="15" t="s">
        <v>11852</v>
      </c>
      <c r="B22" s="15" t="s">
        <v>11853</v>
      </c>
      <c r="C22" s="16" t="s">
        <v>11815</v>
      </c>
    </row>
    <row r="23" ht="17.25" customHeight="1" spans="1:3">
      <c r="A23" s="15" t="s">
        <v>11854</v>
      </c>
      <c r="B23" s="15" t="s">
        <v>11855</v>
      </c>
      <c r="C23" s="16" t="s">
        <v>11815</v>
      </c>
    </row>
    <row r="24" ht="17.25" customHeight="1" spans="1:3">
      <c r="A24" s="15" t="s">
        <v>11856</v>
      </c>
      <c r="B24" s="15" t="s">
        <v>11857</v>
      </c>
      <c r="C24" s="16" t="s">
        <v>11815</v>
      </c>
    </row>
    <row r="25" ht="17.25" customHeight="1" spans="1:3">
      <c r="A25" s="15" t="s">
        <v>11858</v>
      </c>
      <c r="B25" s="15" t="s">
        <v>11859</v>
      </c>
      <c r="C25" s="16" t="s">
        <v>11815</v>
      </c>
    </row>
    <row r="26" ht="17.25" customHeight="1" spans="1:3">
      <c r="A26" s="15" t="s">
        <v>11860</v>
      </c>
      <c r="B26" s="15" t="s">
        <v>11861</v>
      </c>
      <c r="C26" s="16" t="s">
        <v>11815</v>
      </c>
    </row>
    <row r="27" ht="17.25" customHeight="1" spans="1:3">
      <c r="A27" s="15" t="s">
        <v>11862</v>
      </c>
      <c r="B27" s="15" t="s">
        <v>11863</v>
      </c>
      <c r="C27" s="16" t="s">
        <v>11815</v>
      </c>
    </row>
    <row r="28" ht="17.25" customHeight="1" spans="1:3">
      <c r="A28" s="15" t="s">
        <v>11864</v>
      </c>
      <c r="B28" s="15" t="s">
        <v>11865</v>
      </c>
      <c r="C28" s="16" t="s">
        <v>11815</v>
      </c>
    </row>
    <row r="29" ht="17.25" customHeight="1" spans="1:3">
      <c r="A29" s="15" t="s">
        <v>11866</v>
      </c>
      <c r="B29" s="15" t="s">
        <v>11867</v>
      </c>
      <c r="C29" s="16" t="s">
        <v>11815</v>
      </c>
    </row>
    <row r="30" ht="17.25" customHeight="1" spans="1:3">
      <c r="A30" s="15" t="s">
        <v>11868</v>
      </c>
      <c r="B30" s="15" t="s">
        <v>11869</v>
      </c>
      <c r="C30" s="16" t="s">
        <v>11815</v>
      </c>
    </row>
    <row r="31" ht="17.25" customHeight="1" spans="1:3">
      <c r="A31" s="15" t="s">
        <v>11870</v>
      </c>
      <c r="B31" s="15" t="s">
        <v>11871</v>
      </c>
      <c r="C31" s="16" t="s">
        <v>11815</v>
      </c>
    </row>
    <row r="32" ht="17.25" customHeight="1" spans="1:3">
      <c r="A32" s="15" t="s">
        <v>11872</v>
      </c>
      <c r="B32" s="15" t="s">
        <v>11873</v>
      </c>
      <c r="C32" s="16" t="s">
        <v>11815</v>
      </c>
    </row>
    <row r="33" ht="17.25" customHeight="1" spans="1:3">
      <c r="A33" s="15" t="s">
        <v>11874</v>
      </c>
      <c r="B33" s="15" t="s">
        <v>11875</v>
      </c>
      <c r="C33" s="16" t="s">
        <v>11815</v>
      </c>
    </row>
    <row r="34" ht="17.25" customHeight="1" spans="1:3">
      <c r="A34" s="15" t="s">
        <v>11876</v>
      </c>
      <c r="B34" s="15" t="s">
        <v>11877</v>
      </c>
      <c r="C34" s="16" t="s">
        <v>11815</v>
      </c>
    </row>
    <row r="35" ht="17.25" customHeight="1" spans="1:3">
      <c r="A35" s="15" t="s">
        <v>11878</v>
      </c>
      <c r="B35" s="15" t="s">
        <v>11879</v>
      </c>
      <c r="C35" s="16" t="s">
        <v>11815</v>
      </c>
    </row>
    <row r="36" ht="17.25" customHeight="1" spans="1:3">
      <c r="A36" s="15" t="s">
        <v>11880</v>
      </c>
      <c r="B36" s="15" t="s">
        <v>11881</v>
      </c>
      <c r="C36" s="16" t="s">
        <v>11815</v>
      </c>
    </row>
    <row r="37" ht="17.25" customHeight="1" spans="1:3">
      <c r="A37" s="15" t="s">
        <v>11882</v>
      </c>
      <c r="B37" s="15" t="s">
        <v>11883</v>
      </c>
      <c r="C37" s="16" t="s">
        <v>11815</v>
      </c>
    </row>
    <row r="38" ht="17.25" customHeight="1" spans="1:3">
      <c r="A38" s="15" t="s">
        <v>11884</v>
      </c>
      <c r="B38" s="15" t="s">
        <v>11885</v>
      </c>
      <c r="C38" s="16" t="s">
        <v>11815</v>
      </c>
    </row>
    <row r="39" ht="17.25" customHeight="1" spans="1:3">
      <c r="A39" s="15" t="s">
        <v>11886</v>
      </c>
      <c r="B39" s="15" t="s">
        <v>11887</v>
      </c>
      <c r="C39" s="16" t="s">
        <v>11815</v>
      </c>
    </row>
    <row r="40" ht="17.25" customHeight="1" spans="1:3">
      <c r="A40" s="15" t="s">
        <v>11888</v>
      </c>
      <c r="B40" s="15" t="s">
        <v>11889</v>
      </c>
      <c r="C40" s="16" t="s">
        <v>11815</v>
      </c>
    </row>
    <row r="41" ht="17.25" customHeight="1" spans="1:3">
      <c r="A41" s="15" t="s">
        <v>11890</v>
      </c>
      <c r="B41" s="15" t="s">
        <v>11891</v>
      </c>
      <c r="C41" s="16" t="s">
        <v>11815</v>
      </c>
    </row>
    <row r="42" ht="17.25" customHeight="1" spans="1:3">
      <c r="A42" s="15" t="s">
        <v>11892</v>
      </c>
      <c r="B42" s="15" t="s">
        <v>11893</v>
      </c>
      <c r="C42" s="16" t="s">
        <v>11815</v>
      </c>
    </row>
    <row r="43" ht="17.25" customHeight="1" spans="1:3">
      <c r="A43" s="15" t="s">
        <v>11894</v>
      </c>
      <c r="B43" s="15" t="s">
        <v>11895</v>
      </c>
      <c r="C43" s="16" t="s">
        <v>11815</v>
      </c>
    </row>
    <row r="44" ht="17.25" customHeight="1" spans="1:3">
      <c r="A44" s="15" t="s">
        <v>11896</v>
      </c>
      <c r="B44" s="15" t="s">
        <v>11897</v>
      </c>
      <c r="C44" s="16" t="s">
        <v>11815</v>
      </c>
    </row>
    <row r="45" ht="17.25" customHeight="1" spans="1:3">
      <c r="A45" s="15" t="s">
        <v>11898</v>
      </c>
      <c r="B45" s="15" t="s">
        <v>11899</v>
      </c>
      <c r="C45" s="16" t="s">
        <v>11815</v>
      </c>
    </row>
    <row r="46" ht="17.25" customHeight="1" spans="1:3">
      <c r="A46" s="15" t="s">
        <v>11900</v>
      </c>
      <c r="B46" s="15" t="s">
        <v>11901</v>
      </c>
      <c r="C46" s="16" t="s">
        <v>11815</v>
      </c>
    </row>
    <row r="47" ht="17.25" customHeight="1" spans="1:3">
      <c r="A47" s="15" t="s">
        <v>11902</v>
      </c>
      <c r="B47" s="15" t="s">
        <v>11903</v>
      </c>
      <c r="C47" s="16" t="s">
        <v>11815</v>
      </c>
    </row>
    <row r="48" ht="17.25" customHeight="1" spans="1:3">
      <c r="A48" s="15" t="s">
        <v>11904</v>
      </c>
      <c r="B48" s="15" t="s">
        <v>11905</v>
      </c>
      <c r="C48" s="16" t="s">
        <v>11815</v>
      </c>
    </row>
    <row r="49" ht="17.25" customHeight="1" spans="1:3">
      <c r="A49" s="15" t="s">
        <v>11906</v>
      </c>
      <c r="B49" s="15" t="s">
        <v>11907</v>
      </c>
      <c r="C49" s="16" t="s">
        <v>11815</v>
      </c>
    </row>
    <row r="50" ht="17.25" customHeight="1" spans="1:3">
      <c r="A50" s="15" t="s">
        <v>11908</v>
      </c>
      <c r="B50" s="15" t="s">
        <v>11909</v>
      </c>
      <c r="C50" s="16" t="s">
        <v>11815</v>
      </c>
    </row>
    <row r="51" ht="17.25" customHeight="1" spans="1:3">
      <c r="A51" s="15" t="s">
        <v>11910</v>
      </c>
      <c r="B51" s="15" t="s">
        <v>11911</v>
      </c>
      <c r="C51" s="16" t="s">
        <v>11815</v>
      </c>
    </row>
    <row r="52" ht="17.25" customHeight="1" spans="1:3">
      <c r="A52" s="15" t="s">
        <v>11912</v>
      </c>
      <c r="B52" s="15" t="s">
        <v>11913</v>
      </c>
      <c r="C52" s="16" t="s">
        <v>11815</v>
      </c>
    </row>
    <row r="53" ht="17.25" customHeight="1" spans="1:3">
      <c r="A53" s="15" t="s">
        <v>11914</v>
      </c>
      <c r="B53" s="15" t="s">
        <v>11915</v>
      </c>
      <c r="C53" s="16" t="s">
        <v>11815</v>
      </c>
    </row>
    <row r="54" ht="17.25" customHeight="1" spans="1:3">
      <c r="A54" s="15" t="s">
        <v>11916</v>
      </c>
      <c r="B54" s="15" t="s">
        <v>11917</v>
      </c>
      <c r="C54" s="16" t="s">
        <v>11815</v>
      </c>
    </row>
    <row r="55" ht="17.25" customHeight="1" spans="1:3">
      <c r="A55" s="15" t="s">
        <v>11918</v>
      </c>
      <c r="B55" s="15" t="s">
        <v>11919</v>
      </c>
      <c r="C55" s="16" t="s">
        <v>11815</v>
      </c>
    </row>
    <row r="56" ht="17.25" customHeight="1" spans="1:3">
      <c r="A56" s="15" t="s">
        <v>11920</v>
      </c>
      <c r="B56" s="15" t="s">
        <v>11921</v>
      </c>
      <c r="C56" s="16" t="s">
        <v>11815</v>
      </c>
    </row>
    <row r="57" ht="17.25" customHeight="1" spans="1:3">
      <c r="A57" s="15" t="s">
        <v>11922</v>
      </c>
      <c r="B57" s="15" t="s">
        <v>11923</v>
      </c>
      <c r="C57" s="16" t="s">
        <v>11815</v>
      </c>
    </row>
    <row r="58" ht="17.25" customHeight="1" spans="1:3">
      <c r="A58" s="15" t="s">
        <v>11924</v>
      </c>
      <c r="B58" s="15" t="s">
        <v>11925</v>
      </c>
      <c r="C58" s="16" t="s">
        <v>11815</v>
      </c>
    </row>
    <row r="59" ht="17.25" customHeight="1" spans="1:3">
      <c r="A59" s="15" t="s">
        <v>11926</v>
      </c>
      <c r="B59" s="15" t="s">
        <v>11927</v>
      </c>
      <c r="C59" s="16" t="s">
        <v>11815</v>
      </c>
    </row>
    <row r="60" ht="17.25" customHeight="1" spans="1:3">
      <c r="A60" s="15" t="s">
        <v>11928</v>
      </c>
      <c r="B60" s="15" t="s">
        <v>11929</v>
      </c>
      <c r="C60" s="16" t="s">
        <v>11815</v>
      </c>
    </row>
    <row r="61" ht="17.25" customHeight="1" spans="1:3">
      <c r="A61" s="15" t="s">
        <v>11930</v>
      </c>
      <c r="B61" s="15" t="s">
        <v>11931</v>
      </c>
      <c r="C61" s="16" t="s">
        <v>11815</v>
      </c>
    </row>
    <row r="62" ht="17.25" customHeight="1" spans="1:3">
      <c r="A62" s="15" t="s">
        <v>11932</v>
      </c>
      <c r="B62" s="15" t="s">
        <v>11933</v>
      </c>
      <c r="C62" s="16" t="s">
        <v>11815</v>
      </c>
    </row>
    <row r="63" ht="17.25" customHeight="1" spans="1:3">
      <c r="A63" s="15" t="s">
        <v>11934</v>
      </c>
      <c r="B63" s="15" t="s">
        <v>11935</v>
      </c>
      <c r="C63" s="16" t="s">
        <v>11815</v>
      </c>
    </row>
    <row r="64" ht="17.25" customHeight="1" spans="1:3">
      <c r="A64" s="15" t="s">
        <v>11936</v>
      </c>
      <c r="B64" s="15" t="s">
        <v>11937</v>
      </c>
      <c r="C64" s="16" t="s">
        <v>11815</v>
      </c>
    </row>
    <row r="65" ht="17.25" customHeight="1" spans="1:3">
      <c r="A65" s="15" t="s">
        <v>11938</v>
      </c>
      <c r="B65" s="15" t="s">
        <v>11939</v>
      </c>
      <c r="C65" s="16" t="s">
        <v>11815</v>
      </c>
    </row>
    <row r="66" ht="17.25" customHeight="1" spans="1:3">
      <c r="A66" s="15" t="s">
        <v>11940</v>
      </c>
      <c r="B66" s="15" t="s">
        <v>11941</v>
      </c>
      <c r="C66" s="16" t="s">
        <v>11815</v>
      </c>
    </row>
    <row r="67" ht="17.25" customHeight="1" spans="1:3">
      <c r="A67" s="15" t="s">
        <v>11942</v>
      </c>
      <c r="B67" s="15" t="s">
        <v>11943</v>
      </c>
      <c r="C67" s="16" t="s">
        <v>11815</v>
      </c>
    </row>
    <row r="68" ht="17.25" customHeight="1" spans="1:3">
      <c r="A68" s="15" t="s">
        <v>11944</v>
      </c>
      <c r="B68" s="15" t="s">
        <v>11945</v>
      </c>
      <c r="C68" s="16" t="s">
        <v>11815</v>
      </c>
    </row>
    <row r="69" ht="17.25" customHeight="1" spans="1:3">
      <c r="A69" s="15" t="s">
        <v>11946</v>
      </c>
      <c r="B69" s="15" t="s">
        <v>11947</v>
      </c>
      <c r="C69" s="16" t="s">
        <v>11815</v>
      </c>
    </row>
    <row r="70" ht="17.25" customHeight="1" spans="1:3">
      <c r="A70" s="15" t="s">
        <v>11948</v>
      </c>
      <c r="B70" s="15" t="s">
        <v>11949</v>
      </c>
      <c r="C70" s="16" t="s">
        <v>11815</v>
      </c>
    </row>
    <row r="71" ht="17.25" customHeight="1" spans="1:3">
      <c r="A71" s="15" t="s">
        <v>11950</v>
      </c>
      <c r="B71" s="15" t="s">
        <v>11951</v>
      </c>
      <c r="C71" s="16" t="s">
        <v>11815</v>
      </c>
    </row>
    <row r="72" ht="17.25" customHeight="1" spans="1:3">
      <c r="A72" s="15" t="s">
        <v>11952</v>
      </c>
      <c r="B72" s="15" t="s">
        <v>11953</v>
      </c>
      <c r="C72" s="16" t="s">
        <v>11815</v>
      </c>
    </row>
    <row r="73" ht="17.25" customHeight="1" spans="1:3">
      <c r="A73" s="15" t="s">
        <v>11954</v>
      </c>
      <c r="B73" s="15" t="s">
        <v>11955</v>
      </c>
      <c r="C73" s="16" t="s">
        <v>11815</v>
      </c>
    </row>
    <row r="74" ht="17.25" customHeight="1" spans="1:3">
      <c r="A74" s="15" t="s">
        <v>11956</v>
      </c>
      <c r="B74" s="15" t="s">
        <v>11957</v>
      </c>
      <c r="C74" s="16" t="s">
        <v>11815</v>
      </c>
    </row>
    <row r="75" ht="17.25" customHeight="1" spans="1:3">
      <c r="A75" s="15" t="s">
        <v>11958</v>
      </c>
      <c r="B75" s="15" t="s">
        <v>11959</v>
      </c>
      <c r="C75" s="16" t="s">
        <v>11815</v>
      </c>
    </row>
    <row r="76" ht="17.25" customHeight="1" spans="1:3">
      <c r="A76" s="15" t="s">
        <v>11960</v>
      </c>
      <c r="B76" s="15" t="s">
        <v>11961</v>
      </c>
      <c r="C76" s="16" t="s">
        <v>11815</v>
      </c>
    </row>
    <row r="77" ht="17.25" customHeight="1" spans="1:3">
      <c r="A77" s="15" t="s">
        <v>11962</v>
      </c>
      <c r="B77" s="15" t="s">
        <v>11963</v>
      </c>
      <c r="C77" s="16" t="s">
        <v>11815</v>
      </c>
    </row>
    <row r="78" ht="17.25" customHeight="1" spans="1:3">
      <c r="A78" s="15" t="s">
        <v>11964</v>
      </c>
      <c r="B78" s="15" t="s">
        <v>11965</v>
      </c>
      <c r="C78" s="16" t="s">
        <v>11815</v>
      </c>
    </row>
    <row r="79" ht="17.25" customHeight="1" spans="1:3">
      <c r="A79" s="15" t="s">
        <v>11966</v>
      </c>
      <c r="B79" s="15" t="s">
        <v>11967</v>
      </c>
      <c r="C79" s="16" t="s">
        <v>11815</v>
      </c>
    </row>
    <row r="80" ht="17.25" customHeight="1" spans="1:3">
      <c r="A80" s="15" t="s">
        <v>11968</v>
      </c>
      <c r="B80" s="15" t="s">
        <v>11969</v>
      </c>
      <c r="C80" s="16" t="s">
        <v>11815</v>
      </c>
    </row>
    <row r="81" ht="17.25" customHeight="1" spans="1:3">
      <c r="A81" s="15" t="s">
        <v>11970</v>
      </c>
      <c r="B81" s="15" t="s">
        <v>11971</v>
      </c>
      <c r="C81" s="16" t="s">
        <v>11815</v>
      </c>
    </row>
    <row r="82" ht="17.25" customHeight="1" spans="1:3">
      <c r="A82" s="15" t="s">
        <v>11972</v>
      </c>
      <c r="B82" s="15" t="s">
        <v>11973</v>
      </c>
      <c r="C82" s="16" t="s">
        <v>11815</v>
      </c>
    </row>
    <row r="83" ht="17.25" customHeight="1" spans="1:3">
      <c r="A83" s="15" t="s">
        <v>11974</v>
      </c>
      <c r="B83" s="15" t="s">
        <v>11975</v>
      </c>
      <c r="C83" s="16" t="s">
        <v>11815</v>
      </c>
    </row>
    <row r="84" ht="17.25" customHeight="1" spans="1:3">
      <c r="A84" s="15" t="s">
        <v>11976</v>
      </c>
      <c r="B84" s="15" t="s">
        <v>11977</v>
      </c>
      <c r="C84" s="16" t="s">
        <v>11815</v>
      </c>
    </row>
    <row r="85" ht="17.25" customHeight="1" spans="1:3">
      <c r="A85" s="15" t="s">
        <v>11978</v>
      </c>
      <c r="B85" s="15" t="s">
        <v>11979</v>
      </c>
      <c r="C85" s="16" t="s">
        <v>11815</v>
      </c>
    </row>
    <row r="86" ht="17.25" customHeight="1" spans="1:3">
      <c r="A86" s="15" t="s">
        <v>11980</v>
      </c>
      <c r="B86" s="15" t="s">
        <v>11981</v>
      </c>
      <c r="C86" s="16" t="s">
        <v>11815</v>
      </c>
    </row>
    <row r="87" ht="17.25" customHeight="1" spans="1:3">
      <c r="A87" s="15" t="s">
        <v>11982</v>
      </c>
      <c r="B87" s="15" t="s">
        <v>11983</v>
      </c>
      <c r="C87" s="16" t="s">
        <v>11815</v>
      </c>
    </row>
    <row r="88" ht="17.25" customHeight="1" spans="1:3">
      <c r="A88" s="15" t="s">
        <v>11984</v>
      </c>
      <c r="B88" s="15" t="s">
        <v>11985</v>
      </c>
      <c r="C88" s="16" t="s">
        <v>11815</v>
      </c>
    </row>
    <row r="89" ht="17.25" customHeight="1" spans="1:3">
      <c r="A89" s="15" t="s">
        <v>11986</v>
      </c>
      <c r="B89" s="15" t="s">
        <v>11987</v>
      </c>
      <c r="C89" s="16" t="s">
        <v>11815</v>
      </c>
    </row>
    <row r="90" ht="17.25" customHeight="1" spans="1:3">
      <c r="A90" s="15" t="s">
        <v>11988</v>
      </c>
      <c r="B90" s="15" t="s">
        <v>11989</v>
      </c>
      <c r="C90" s="16" t="s">
        <v>11815</v>
      </c>
    </row>
    <row r="91" ht="17.25" customHeight="1" spans="1:3">
      <c r="A91" s="15" t="s">
        <v>11990</v>
      </c>
      <c r="B91" s="15" t="s">
        <v>11991</v>
      </c>
      <c r="C91" s="16" t="s">
        <v>11815</v>
      </c>
    </row>
    <row r="92" ht="17.25" customHeight="1" spans="1:3">
      <c r="A92" s="15" t="s">
        <v>11992</v>
      </c>
      <c r="B92" s="15" t="s">
        <v>11993</v>
      </c>
      <c r="C92" s="16" t="s">
        <v>11815</v>
      </c>
    </row>
    <row r="93" ht="17.25" customHeight="1" spans="1:3">
      <c r="A93" s="15" t="s">
        <v>11994</v>
      </c>
      <c r="B93" s="15" t="s">
        <v>11995</v>
      </c>
      <c r="C93" s="16" t="s">
        <v>11815</v>
      </c>
    </row>
    <row r="94" ht="17.25" customHeight="1" spans="1:3">
      <c r="A94" s="15" t="s">
        <v>11996</v>
      </c>
      <c r="B94" s="15" t="s">
        <v>11997</v>
      </c>
      <c r="C94" s="16" t="s">
        <v>11815</v>
      </c>
    </row>
    <row r="95" ht="17.25" customHeight="1" spans="1:3">
      <c r="A95" s="15" t="s">
        <v>11998</v>
      </c>
      <c r="B95" s="15" t="s">
        <v>11999</v>
      </c>
      <c r="C95" s="16" t="s">
        <v>11815</v>
      </c>
    </row>
    <row r="96" ht="17.25" customHeight="1" spans="1:3">
      <c r="A96" s="15" t="s">
        <v>12000</v>
      </c>
      <c r="B96" s="15" t="s">
        <v>12001</v>
      </c>
      <c r="C96" s="16" t="s">
        <v>11815</v>
      </c>
    </row>
    <row r="97" ht="17.25" customHeight="1" spans="1:3">
      <c r="A97" s="15" t="s">
        <v>12002</v>
      </c>
      <c r="B97" s="15" t="s">
        <v>12003</v>
      </c>
      <c r="C97" s="16" t="s">
        <v>11815</v>
      </c>
    </row>
    <row r="98" ht="17.25" customHeight="1" spans="1:3">
      <c r="A98" s="15" t="s">
        <v>12004</v>
      </c>
      <c r="B98" s="15" t="s">
        <v>12005</v>
      </c>
      <c r="C98" s="16" t="s">
        <v>11815</v>
      </c>
    </row>
    <row r="99" ht="17.25" customHeight="1" spans="1:3">
      <c r="A99" s="15" t="s">
        <v>12006</v>
      </c>
      <c r="B99" s="15" t="s">
        <v>12007</v>
      </c>
      <c r="C99" s="16" t="s">
        <v>11815</v>
      </c>
    </row>
    <row r="100" ht="17.25" customHeight="1" spans="1:3">
      <c r="A100" s="15" t="s">
        <v>12008</v>
      </c>
      <c r="B100" s="15" t="s">
        <v>12009</v>
      </c>
      <c r="C100" s="16" t="s">
        <v>11815</v>
      </c>
    </row>
    <row r="101" ht="17.25" customHeight="1" spans="1:3">
      <c r="A101" s="15" t="s">
        <v>12010</v>
      </c>
      <c r="B101" s="15" t="s">
        <v>12011</v>
      </c>
      <c r="C101" s="16" t="s">
        <v>11815</v>
      </c>
    </row>
    <row r="102" ht="17.25" customHeight="1" spans="1:3">
      <c r="A102" s="15" t="s">
        <v>12012</v>
      </c>
      <c r="B102" s="15" t="s">
        <v>12013</v>
      </c>
      <c r="C102" s="16" t="s">
        <v>11815</v>
      </c>
    </row>
    <row r="103" ht="17.25" customHeight="1" spans="1:3">
      <c r="A103" s="15" t="s">
        <v>12014</v>
      </c>
      <c r="B103" s="15" t="s">
        <v>12015</v>
      </c>
      <c r="C103" s="16" t="s">
        <v>11815</v>
      </c>
    </row>
    <row r="104" ht="17.25" customHeight="1" spans="1:3">
      <c r="A104" s="15" t="s">
        <v>12016</v>
      </c>
      <c r="B104" s="15" t="s">
        <v>12017</v>
      </c>
      <c r="C104" s="16" t="s">
        <v>11815</v>
      </c>
    </row>
    <row r="105" ht="17.25" customHeight="1" spans="1:3">
      <c r="A105" s="15" t="s">
        <v>12018</v>
      </c>
      <c r="B105" s="15" t="s">
        <v>12019</v>
      </c>
      <c r="C105" s="16" t="s">
        <v>11815</v>
      </c>
    </row>
    <row r="106" ht="17.25" customHeight="1" spans="1:3">
      <c r="A106" s="15" t="s">
        <v>12020</v>
      </c>
      <c r="B106" s="15" t="s">
        <v>12021</v>
      </c>
      <c r="C106" s="16" t="s">
        <v>11815</v>
      </c>
    </row>
    <row r="107" ht="17.25" customHeight="1" spans="1:3">
      <c r="A107" s="15" t="s">
        <v>12022</v>
      </c>
      <c r="B107" s="15" t="s">
        <v>12023</v>
      </c>
      <c r="C107" s="16" t="s">
        <v>11815</v>
      </c>
    </row>
    <row r="108" ht="17.25" customHeight="1" spans="1:3">
      <c r="A108" s="15" t="s">
        <v>12024</v>
      </c>
      <c r="B108" s="15" t="s">
        <v>12025</v>
      </c>
      <c r="C108" s="16" t="s">
        <v>11815</v>
      </c>
    </row>
    <row r="109" ht="17.25" customHeight="1" spans="1:3">
      <c r="A109" s="15" t="s">
        <v>12026</v>
      </c>
      <c r="B109" s="15" t="s">
        <v>12027</v>
      </c>
      <c r="C109" s="16" t="s">
        <v>11815</v>
      </c>
    </row>
    <row r="110" ht="17.25" customHeight="1" spans="1:3">
      <c r="A110" s="15" t="s">
        <v>12028</v>
      </c>
      <c r="B110" s="15" t="s">
        <v>12029</v>
      </c>
      <c r="C110" s="16" t="s">
        <v>11815</v>
      </c>
    </row>
    <row r="111" s="8" customFormat="1" ht="17.25" customHeight="1" spans="1:3">
      <c r="A111" s="15" t="s">
        <v>12030</v>
      </c>
      <c r="B111" s="17" t="s">
        <v>12031</v>
      </c>
      <c r="C111" s="16" t="s">
        <v>11815</v>
      </c>
    </row>
    <row r="112" ht="17.25" customHeight="1" spans="1:3">
      <c r="A112" s="15" t="s">
        <v>12032</v>
      </c>
      <c r="B112" s="15" t="s">
        <v>12033</v>
      </c>
      <c r="C112" s="16" t="s">
        <v>11815</v>
      </c>
    </row>
    <row r="113" ht="17.25" customHeight="1" spans="1:3">
      <c r="A113" s="15" t="s">
        <v>12034</v>
      </c>
      <c r="B113" s="15" t="s">
        <v>12035</v>
      </c>
      <c r="C113" s="16" t="s">
        <v>11815</v>
      </c>
    </row>
    <row r="114" ht="17.25" customHeight="1" spans="1:3">
      <c r="A114" s="15" t="s">
        <v>12036</v>
      </c>
      <c r="B114" s="15" t="s">
        <v>12037</v>
      </c>
      <c r="C114" s="16" t="s">
        <v>11815</v>
      </c>
    </row>
    <row r="115" ht="17.25" customHeight="1" spans="1:3">
      <c r="A115" s="15" t="s">
        <v>12038</v>
      </c>
      <c r="B115" s="15" t="s">
        <v>12039</v>
      </c>
      <c r="C115" s="16" t="s">
        <v>11815</v>
      </c>
    </row>
    <row r="116" ht="17.25" customHeight="1" spans="1:3">
      <c r="A116" s="15" t="s">
        <v>12040</v>
      </c>
      <c r="B116" s="15" t="s">
        <v>12041</v>
      </c>
      <c r="C116" s="16" t="s">
        <v>11815</v>
      </c>
    </row>
    <row r="117" ht="17.25" customHeight="1" spans="1:3">
      <c r="A117" s="15" t="s">
        <v>12042</v>
      </c>
      <c r="B117" s="15" t="s">
        <v>12043</v>
      </c>
      <c r="C117" s="16" t="s">
        <v>11815</v>
      </c>
    </row>
    <row r="118" ht="17.25" customHeight="1" spans="1:3">
      <c r="A118" s="15" t="s">
        <v>12044</v>
      </c>
      <c r="B118" s="15" t="s">
        <v>12045</v>
      </c>
      <c r="C118" s="16" t="s">
        <v>11815</v>
      </c>
    </row>
    <row r="119" ht="17.25" customHeight="1" spans="1:3">
      <c r="A119" s="15" t="s">
        <v>12046</v>
      </c>
      <c r="B119" s="15" t="s">
        <v>12047</v>
      </c>
      <c r="C119" s="16" t="s">
        <v>11815</v>
      </c>
    </row>
    <row r="120" ht="17.25" customHeight="1" spans="1:3">
      <c r="A120" s="15" t="s">
        <v>12048</v>
      </c>
      <c r="B120" s="15" t="s">
        <v>12049</v>
      </c>
      <c r="C120" s="16" t="s">
        <v>11815</v>
      </c>
    </row>
    <row r="121" ht="17.25" customHeight="1" spans="1:3">
      <c r="A121" s="15" t="s">
        <v>12050</v>
      </c>
      <c r="B121" s="15" t="s">
        <v>12051</v>
      </c>
      <c r="C121" s="16" t="s">
        <v>11815</v>
      </c>
    </row>
    <row r="122" ht="17.25" customHeight="1" spans="1:3">
      <c r="A122" s="15" t="s">
        <v>12052</v>
      </c>
      <c r="B122" s="15" t="s">
        <v>12053</v>
      </c>
      <c r="C122" s="16" t="s">
        <v>11815</v>
      </c>
    </row>
    <row r="123" ht="17.25" customHeight="1" spans="1:3">
      <c r="A123" s="15" t="s">
        <v>12054</v>
      </c>
      <c r="B123" s="15" t="s">
        <v>12055</v>
      </c>
      <c r="C123" s="16" t="s">
        <v>11815</v>
      </c>
    </row>
    <row r="124" ht="17.25" customHeight="1" spans="1:3">
      <c r="A124" s="15" t="s">
        <v>12056</v>
      </c>
      <c r="B124" s="15" t="s">
        <v>12057</v>
      </c>
      <c r="C124" s="16" t="s">
        <v>11815</v>
      </c>
    </row>
    <row r="125" ht="17.25" customHeight="1" spans="1:3">
      <c r="A125" s="15" t="s">
        <v>12058</v>
      </c>
      <c r="B125" s="15" t="s">
        <v>12059</v>
      </c>
      <c r="C125" s="16" t="s">
        <v>11815</v>
      </c>
    </row>
    <row r="126" ht="17.25" customHeight="1" spans="1:3">
      <c r="A126" s="15" t="s">
        <v>12060</v>
      </c>
      <c r="B126" s="15" t="s">
        <v>12061</v>
      </c>
      <c r="C126" s="16" t="s">
        <v>11815</v>
      </c>
    </row>
    <row r="127" ht="17.25" customHeight="1" spans="1:3">
      <c r="A127" s="15" t="s">
        <v>12062</v>
      </c>
      <c r="B127" s="15" t="s">
        <v>12063</v>
      </c>
      <c r="C127" s="16" t="s">
        <v>11815</v>
      </c>
    </row>
    <row r="128" ht="17.25" customHeight="1" spans="1:3">
      <c r="A128" s="15" t="s">
        <v>12064</v>
      </c>
      <c r="B128" s="15" t="s">
        <v>12065</v>
      </c>
      <c r="C128" s="16" t="s">
        <v>11815</v>
      </c>
    </row>
    <row r="129" ht="17.25" customHeight="1" spans="1:3">
      <c r="A129" s="15" t="s">
        <v>12066</v>
      </c>
      <c r="B129" s="15" t="s">
        <v>12067</v>
      </c>
      <c r="C129" s="16" t="s">
        <v>11815</v>
      </c>
    </row>
    <row r="130" ht="17.25" customHeight="1" spans="1:3">
      <c r="A130" s="15" t="s">
        <v>12068</v>
      </c>
      <c r="B130" s="15" t="s">
        <v>12069</v>
      </c>
      <c r="C130" s="16" t="s">
        <v>11815</v>
      </c>
    </row>
    <row r="131" ht="17.25" customHeight="1" spans="1:3">
      <c r="A131" s="15" t="s">
        <v>12070</v>
      </c>
      <c r="B131" s="15" t="s">
        <v>12071</v>
      </c>
      <c r="C131" s="16" t="s">
        <v>11815</v>
      </c>
    </row>
    <row r="132" ht="17.25" customHeight="1" spans="1:3">
      <c r="A132" s="15" t="s">
        <v>12072</v>
      </c>
      <c r="B132" s="15" t="s">
        <v>12073</v>
      </c>
      <c r="C132" s="16" t="s">
        <v>11815</v>
      </c>
    </row>
    <row r="133" ht="17.25" customHeight="1" spans="1:3">
      <c r="A133" s="15" t="s">
        <v>12074</v>
      </c>
      <c r="B133" s="15" t="s">
        <v>12075</v>
      </c>
      <c r="C133" s="16" t="s">
        <v>11815</v>
      </c>
    </row>
    <row r="134" ht="17.25" customHeight="1" spans="1:3">
      <c r="A134" s="15" t="s">
        <v>12076</v>
      </c>
      <c r="B134" s="15" t="s">
        <v>12077</v>
      </c>
      <c r="C134" s="16" t="s">
        <v>11815</v>
      </c>
    </row>
    <row r="135" ht="17.25" customHeight="1" spans="1:3">
      <c r="A135" s="15" t="s">
        <v>12078</v>
      </c>
      <c r="B135" s="15" t="s">
        <v>12079</v>
      </c>
      <c r="C135" s="16" t="s">
        <v>11815</v>
      </c>
    </row>
    <row r="136" ht="17.25" customHeight="1" spans="1:3">
      <c r="A136" s="15" t="s">
        <v>12080</v>
      </c>
      <c r="B136" s="15" t="s">
        <v>12081</v>
      </c>
      <c r="C136" s="16" t="s">
        <v>11815</v>
      </c>
    </row>
    <row r="137" ht="17.25" customHeight="1" spans="1:3">
      <c r="A137" s="15" t="s">
        <v>12082</v>
      </c>
      <c r="B137" s="15" t="s">
        <v>12083</v>
      </c>
      <c r="C137" s="16" t="s">
        <v>11815</v>
      </c>
    </row>
    <row r="138" ht="17.25" customHeight="1" spans="1:3">
      <c r="A138" s="15" t="s">
        <v>12084</v>
      </c>
      <c r="B138" s="15" t="s">
        <v>12085</v>
      </c>
      <c r="C138" s="16" t="s">
        <v>11815</v>
      </c>
    </row>
    <row r="139" ht="17.25" customHeight="1" spans="1:3">
      <c r="A139" s="15" t="s">
        <v>12086</v>
      </c>
      <c r="B139" s="15" t="s">
        <v>12087</v>
      </c>
      <c r="C139" s="16" t="s">
        <v>11815</v>
      </c>
    </row>
    <row r="140" ht="17.25" customHeight="1" spans="1:3">
      <c r="A140" s="15" t="s">
        <v>12088</v>
      </c>
      <c r="B140" s="15" t="s">
        <v>12089</v>
      </c>
      <c r="C140" s="16" t="s">
        <v>11815</v>
      </c>
    </row>
    <row r="141" ht="17.25" customHeight="1" spans="1:3">
      <c r="A141" s="15" t="s">
        <v>12090</v>
      </c>
      <c r="B141" s="15" t="s">
        <v>12091</v>
      </c>
      <c r="C141" s="16" t="s">
        <v>11815</v>
      </c>
    </row>
    <row r="142" ht="17.25" customHeight="1" spans="1:3">
      <c r="A142" s="15" t="s">
        <v>12092</v>
      </c>
      <c r="B142" s="15" t="s">
        <v>12093</v>
      </c>
      <c r="C142" s="16" t="s">
        <v>11815</v>
      </c>
    </row>
    <row r="143" ht="17.25" customHeight="1" spans="1:3">
      <c r="A143" s="15" t="s">
        <v>12094</v>
      </c>
      <c r="B143" s="15" t="s">
        <v>12095</v>
      </c>
      <c r="C143" s="16" t="s">
        <v>11815</v>
      </c>
    </row>
    <row r="144" ht="17.25" customHeight="1" spans="1:3">
      <c r="A144" s="15" t="s">
        <v>12096</v>
      </c>
      <c r="B144" s="15" t="s">
        <v>12097</v>
      </c>
      <c r="C144" s="16" t="s">
        <v>11815</v>
      </c>
    </row>
    <row r="145" ht="17.25" customHeight="1" spans="1:3">
      <c r="A145" s="15" t="s">
        <v>12098</v>
      </c>
      <c r="B145" s="15" t="s">
        <v>12099</v>
      </c>
      <c r="C145" s="16" t="s">
        <v>11815</v>
      </c>
    </row>
    <row r="146" ht="17.25" customHeight="1" spans="1:3">
      <c r="A146" s="15" t="s">
        <v>12100</v>
      </c>
      <c r="B146" s="15" t="s">
        <v>12101</v>
      </c>
      <c r="C146" s="16" t="s">
        <v>11815</v>
      </c>
    </row>
    <row r="147" ht="17.25" customHeight="1" spans="1:3">
      <c r="A147" s="15" t="s">
        <v>12102</v>
      </c>
      <c r="B147" s="15" t="s">
        <v>12103</v>
      </c>
      <c r="C147" s="16" t="s">
        <v>11815</v>
      </c>
    </row>
    <row r="148" ht="17.25" customHeight="1" spans="1:3">
      <c r="A148" s="15" t="s">
        <v>12104</v>
      </c>
      <c r="B148" s="15" t="s">
        <v>12105</v>
      </c>
      <c r="C148" s="16" t="s">
        <v>11815</v>
      </c>
    </row>
    <row r="149" ht="17.25" customHeight="1" spans="1:3">
      <c r="A149" s="15" t="s">
        <v>12106</v>
      </c>
      <c r="B149" s="15" t="s">
        <v>12107</v>
      </c>
      <c r="C149" s="16" t="s">
        <v>11815</v>
      </c>
    </row>
    <row r="150" ht="17.25" customHeight="1" spans="1:3">
      <c r="A150" s="15" t="s">
        <v>12108</v>
      </c>
      <c r="B150" s="15" t="s">
        <v>12109</v>
      </c>
      <c r="C150" s="16" t="s">
        <v>11815</v>
      </c>
    </row>
    <row r="151" ht="17.25" customHeight="1" spans="1:3">
      <c r="A151" s="15" t="s">
        <v>12110</v>
      </c>
      <c r="B151" s="15" t="s">
        <v>12111</v>
      </c>
      <c r="C151" s="16" t="s">
        <v>11815</v>
      </c>
    </row>
    <row r="152" ht="17.25" customHeight="1" spans="1:3">
      <c r="A152" s="15" t="s">
        <v>12112</v>
      </c>
      <c r="B152" s="15" t="s">
        <v>12113</v>
      </c>
      <c r="C152" s="16" t="s">
        <v>11815</v>
      </c>
    </row>
    <row r="153" ht="17.25" customHeight="1" spans="1:3">
      <c r="A153" s="15" t="s">
        <v>12114</v>
      </c>
      <c r="B153" s="15" t="s">
        <v>12115</v>
      </c>
      <c r="C153" s="16" t="s">
        <v>11815</v>
      </c>
    </row>
    <row r="154" ht="17.25" customHeight="1" spans="1:3">
      <c r="A154" s="15" t="s">
        <v>12116</v>
      </c>
      <c r="B154" s="15" t="s">
        <v>12117</v>
      </c>
      <c r="C154" s="16" t="s">
        <v>11815</v>
      </c>
    </row>
    <row r="155" ht="17.25" customHeight="1" spans="1:3">
      <c r="A155" s="15" t="s">
        <v>12118</v>
      </c>
      <c r="B155" s="15" t="s">
        <v>12119</v>
      </c>
      <c r="C155" s="16" t="s">
        <v>11815</v>
      </c>
    </row>
    <row r="156" ht="17.25" customHeight="1" spans="1:3">
      <c r="A156" s="15" t="s">
        <v>12120</v>
      </c>
      <c r="B156" s="15" t="s">
        <v>12121</v>
      </c>
      <c r="C156" s="16" t="s">
        <v>11815</v>
      </c>
    </row>
    <row r="157" ht="17.25" customHeight="1" spans="1:3">
      <c r="A157" s="15" t="s">
        <v>12122</v>
      </c>
      <c r="B157" s="15" t="s">
        <v>12123</v>
      </c>
      <c r="C157" s="16" t="s">
        <v>11815</v>
      </c>
    </row>
    <row r="158" ht="17.25" customHeight="1" spans="1:3">
      <c r="A158" s="15" t="s">
        <v>12124</v>
      </c>
      <c r="B158" s="15" t="s">
        <v>12125</v>
      </c>
      <c r="C158" s="16" t="s">
        <v>11815</v>
      </c>
    </row>
    <row r="159" ht="17.25" customHeight="1" spans="1:3">
      <c r="A159" s="15" t="s">
        <v>12126</v>
      </c>
      <c r="B159" s="15" t="s">
        <v>12127</v>
      </c>
      <c r="C159" s="16" t="s">
        <v>11815</v>
      </c>
    </row>
    <row r="160" ht="17.25" customHeight="1" spans="1:3">
      <c r="A160" s="15" t="s">
        <v>12128</v>
      </c>
      <c r="B160" s="15" t="s">
        <v>12129</v>
      </c>
      <c r="C160" s="16" t="s">
        <v>11815</v>
      </c>
    </row>
    <row r="161" ht="17.25" customHeight="1" spans="1:3">
      <c r="A161" s="15" t="s">
        <v>12130</v>
      </c>
      <c r="B161" s="15" t="s">
        <v>12131</v>
      </c>
      <c r="C161" s="16" t="s">
        <v>11815</v>
      </c>
    </row>
    <row r="162" ht="17.25" customHeight="1" spans="1:3">
      <c r="A162" s="15" t="s">
        <v>12132</v>
      </c>
      <c r="B162" s="15" t="s">
        <v>12133</v>
      </c>
      <c r="C162" s="16" t="s">
        <v>11815</v>
      </c>
    </row>
    <row r="163" ht="17.25" customHeight="1" spans="1:3">
      <c r="A163" s="15" t="s">
        <v>12134</v>
      </c>
      <c r="B163" s="15" t="s">
        <v>12135</v>
      </c>
      <c r="C163" s="16" t="s">
        <v>11815</v>
      </c>
    </row>
    <row r="164" ht="17.25" customHeight="1" spans="1:3">
      <c r="A164" s="15" t="s">
        <v>12136</v>
      </c>
      <c r="B164" s="15" t="s">
        <v>12137</v>
      </c>
      <c r="C164" s="16" t="s">
        <v>11815</v>
      </c>
    </row>
    <row r="165" ht="17.25" customHeight="1" spans="1:3">
      <c r="A165" s="15" t="s">
        <v>12138</v>
      </c>
      <c r="B165" s="15" t="s">
        <v>12139</v>
      </c>
      <c r="C165" s="16" t="s">
        <v>11815</v>
      </c>
    </row>
    <row r="166" ht="17.25" customHeight="1" spans="1:3">
      <c r="A166" s="15" t="s">
        <v>12140</v>
      </c>
      <c r="B166" s="15" t="s">
        <v>12141</v>
      </c>
      <c r="C166" s="16" t="s">
        <v>11815</v>
      </c>
    </row>
    <row r="167" ht="17.25" customHeight="1" spans="1:3">
      <c r="A167" s="15" t="s">
        <v>12142</v>
      </c>
      <c r="B167" s="15" t="s">
        <v>12143</v>
      </c>
      <c r="C167" s="16" t="s">
        <v>11815</v>
      </c>
    </row>
    <row r="168" ht="17.25" customHeight="1" spans="1:3">
      <c r="A168" s="15" t="s">
        <v>12144</v>
      </c>
      <c r="B168" s="15" t="s">
        <v>12145</v>
      </c>
      <c r="C168" s="16" t="s">
        <v>11815</v>
      </c>
    </row>
    <row r="169" ht="17.25" customHeight="1" spans="1:3">
      <c r="A169" s="15" t="s">
        <v>12146</v>
      </c>
      <c r="B169" s="15" t="s">
        <v>12147</v>
      </c>
      <c r="C169" s="16" t="s">
        <v>11815</v>
      </c>
    </row>
    <row r="170" ht="17.25" customHeight="1" spans="1:3">
      <c r="A170" s="15" t="s">
        <v>12148</v>
      </c>
      <c r="B170" s="15" t="s">
        <v>12149</v>
      </c>
      <c r="C170" s="16" t="s">
        <v>11815</v>
      </c>
    </row>
    <row r="171" ht="17.25" customHeight="1" spans="1:3">
      <c r="A171" s="15" t="s">
        <v>12150</v>
      </c>
      <c r="B171" s="15" t="s">
        <v>12151</v>
      </c>
      <c r="C171" s="16" t="s">
        <v>11815</v>
      </c>
    </row>
    <row r="172" ht="17.25" customHeight="1" spans="1:3">
      <c r="A172" s="15" t="s">
        <v>12152</v>
      </c>
      <c r="B172" s="15" t="s">
        <v>12153</v>
      </c>
      <c r="C172" s="16" t="s">
        <v>11815</v>
      </c>
    </row>
    <row r="173" ht="17.25" customHeight="1" spans="1:3">
      <c r="A173" s="15" t="s">
        <v>12154</v>
      </c>
      <c r="B173" s="15" t="s">
        <v>12155</v>
      </c>
      <c r="C173" s="16" t="s">
        <v>11815</v>
      </c>
    </row>
    <row r="174" ht="17.25" customHeight="1" spans="1:3">
      <c r="A174" s="15" t="s">
        <v>12156</v>
      </c>
      <c r="B174" s="15" t="s">
        <v>12157</v>
      </c>
      <c r="C174" s="16" t="s">
        <v>11815</v>
      </c>
    </row>
    <row r="175" ht="17.25" customHeight="1" spans="1:3">
      <c r="A175" s="15" t="s">
        <v>12158</v>
      </c>
      <c r="B175" s="15" t="s">
        <v>12159</v>
      </c>
      <c r="C175" s="16" t="s">
        <v>11815</v>
      </c>
    </row>
    <row r="176" ht="17.25" customHeight="1" spans="1:3">
      <c r="A176" s="15" t="s">
        <v>12160</v>
      </c>
      <c r="B176" s="15" t="s">
        <v>12161</v>
      </c>
      <c r="C176" s="16" t="s">
        <v>11815</v>
      </c>
    </row>
    <row r="177" ht="17.25" customHeight="1" spans="1:3">
      <c r="A177" s="15" t="s">
        <v>12162</v>
      </c>
      <c r="B177" s="15" t="s">
        <v>12163</v>
      </c>
      <c r="C177" s="16" t="s">
        <v>11815</v>
      </c>
    </row>
    <row r="178" ht="17.25" customHeight="1" spans="1:3">
      <c r="A178" s="15" t="s">
        <v>12164</v>
      </c>
      <c r="B178" s="15" t="s">
        <v>12165</v>
      </c>
      <c r="C178" s="16" t="s">
        <v>11815</v>
      </c>
    </row>
    <row r="179" ht="17.25" customHeight="1" spans="1:3">
      <c r="A179" s="15" t="s">
        <v>12166</v>
      </c>
      <c r="B179" s="15" t="s">
        <v>12167</v>
      </c>
      <c r="C179" s="16" t="s">
        <v>11815</v>
      </c>
    </row>
    <row r="180" ht="17.25" customHeight="1" spans="1:3">
      <c r="A180" s="15" t="s">
        <v>12168</v>
      </c>
      <c r="B180" s="15" t="s">
        <v>12169</v>
      </c>
      <c r="C180" s="16" t="s">
        <v>11815</v>
      </c>
    </row>
    <row r="181" ht="17.25" customHeight="1" spans="1:3">
      <c r="A181" s="15" t="s">
        <v>12170</v>
      </c>
      <c r="B181" s="15" t="s">
        <v>12171</v>
      </c>
      <c r="C181" s="16" t="s">
        <v>11815</v>
      </c>
    </row>
    <row r="182" ht="17.25" customHeight="1" spans="1:3">
      <c r="A182" s="15" t="s">
        <v>12172</v>
      </c>
      <c r="B182" s="15" t="s">
        <v>12173</v>
      </c>
      <c r="C182" s="16" t="s">
        <v>11815</v>
      </c>
    </row>
    <row r="183" ht="17.25" customHeight="1" spans="1:3">
      <c r="A183" s="15" t="s">
        <v>12174</v>
      </c>
      <c r="B183" s="15" t="s">
        <v>12175</v>
      </c>
      <c r="C183" s="16" t="s">
        <v>11815</v>
      </c>
    </row>
    <row r="184" ht="17.25" customHeight="1" spans="1:3">
      <c r="A184" s="15" t="s">
        <v>12176</v>
      </c>
      <c r="B184" s="15" t="s">
        <v>12177</v>
      </c>
      <c r="C184" s="16" t="s">
        <v>11815</v>
      </c>
    </row>
    <row r="185" ht="17.25" customHeight="1" spans="1:3">
      <c r="A185" s="15" t="s">
        <v>12178</v>
      </c>
      <c r="B185" s="15" t="s">
        <v>12179</v>
      </c>
      <c r="C185" s="16" t="s">
        <v>11815</v>
      </c>
    </row>
    <row r="186" ht="17.25" customHeight="1" spans="1:3">
      <c r="A186" s="15" t="s">
        <v>12180</v>
      </c>
      <c r="B186" s="15" t="s">
        <v>12181</v>
      </c>
      <c r="C186" s="16" t="s">
        <v>11815</v>
      </c>
    </row>
    <row r="187" ht="17.25" customHeight="1" spans="1:3">
      <c r="A187" s="15" t="s">
        <v>12182</v>
      </c>
      <c r="B187" s="15" t="s">
        <v>12183</v>
      </c>
      <c r="C187" s="16" t="s">
        <v>11815</v>
      </c>
    </row>
    <row r="188" ht="17.25" customHeight="1" spans="1:3">
      <c r="A188" s="15" t="s">
        <v>12184</v>
      </c>
      <c r="B188" s="15" t="s">
        <v>12185</v>
      </c>
      <c r="C188" s="16" t="s">
        <v>11815</v>
      </c>
    </row>
    <row r="189" ht="17.25" customHeight="1" spans="1:3">
      <c r="A189" s="15" t="s">
        <v>12186</v>
      </c>
      <c r="B189" s="15" t="s">
        <v>12187</v>
      </c>
      <c r="C189" s="16" t="s">
        <v>11815</v>
      </c>
    </row>
    <row r="190" ht="17.25" customHeight="1" spans="1:3">
      <c r="A190" s="15" t="s">
        <v>12188</v>
      </c>
      <c r="B190" s="15" t="s">
        <v>12189</v>
      </c>
      <c r="C190" s="16" t="s">
        <v>11815</v>
      </c>
    </row>
    <row r="191" ht="17.25" customHeight="1" spans="1:3">
      <c r="A191" s="15" t="s">
        <v>12190</v>
      </c>
      <c r="B191" s="15" t="s">
        <v>12191</v>
      </c>
      <c r="C191" s="16" t="s">
        <v>11815</v>
      </c>
    </row>
    <row r="192" ht="17.25" customHeight="1" spans="1:3">
      <c r="A192" s="15" t="s">
        <v>12192</v>
      </c>
      <c r="B192" s="15" t="s">
        <v>12193</v>
      </c>
      <c r="C192" s="16" t="s">
        <v>11815</v>
      </c>
    </row>
    <row r="193" ht="17.25" customHeight="1" spans="1:3">
      <c r="A193" s="15" t="s">
        <v>12194</v>
      </c>
      <c r="B193" s="15" t="s">
        <v>12195</v>
      </c>
      <c r="C193" s="16" t="s">
        <v>11815</v>
      </c>
    </row>
    <row r="194" ht="17.25" customHeight="1" spans="1:3">
      <c r="A194" s="15" t="s">
        <v>12196</v>
      </c>
      <c r="B194" s="15" t="s">
        <v>12197</v>
      </c>
      <c r="C194" s="16" t="s">
        <v>11815</v>
      </c>
    </row>
    <row r="195" ht="17.25" customHeight="1" spans="1:3">
      <c r="A195" s="15" t="s">
        <v>12198</v>
      </c>
      <c r="B195" s="15" t="s">
        <v>12199</v>
      </c>
      <c r="C195" s="16" t="s">
        <v>11815</v>
      </c>
    </row>
    <row r="196" ht="17.25" customHeight="1" spans="1:3">
      <c r="A196" s="15" t="s">
        <v>12200</v>
      </c>
      <c r="B196" s="15" t="s">
        <v>12201</v>
      </c>
      <c r="C196" s="16" t="s">
        <v>11815</v>
      </c>
    </row>
    <row r="197" ht="17.25" customHeight="1" spans="1:3">
      <c r="A197" s="15" t="s">
        <v>12202</v>
      </c>
      <c r="B197" s="15" t="s">
        <v>12203</v>
      </c>
      <c r="C197" s="16" t="s">
        <v>11815</v>
      </c>
    </row>
    <row r="198" ht="17.25" customHeight="1" spans="1:3">
      <c r="A198" s="15" t="s">
        <v>12204</v>
      </c>
      <c r="B198" s="15" t="s">
        <v>12205</v>
      </c>
      <c r="C198" s="16" t="s">
        <v>11815</v>
      </c>
    </row>
    <row r="199" ht="17.25" customHeight="1" spans="1:3">
      <c r="A199" s="15" t="s">
        <v>12206</v>
      </c>
      <c r="B199" s="15" t="s">
        <v>12207</v>
      </c>
      <c r="C199" s="16" t="s">
        <v>11815</v>
      </c>
    </row>
    <row r="200" ht="17.25" customHeight="1" spans="1:3">
      <c r="A200" s="15" t="s">
        <v>12208</v>
      </c>
      <c r="B200" s="15" t="s">
        <v>12209</v>
      </c>
      <c r="C200" s="16" t="s">
        <v>11815</v>
      </c>
    </row>
    <row r="201" ht="17.25" customHeight="1" spans="1:3">
      <c r="A201" s="15" t="s">
        <v>12210</v>
      </c>
      <c r="B201" s="15" t="s">
        <v>12211</v>
      </c>
      <c r="C201" s="16" t="s">
        <v>11815</v>
      </c>
    </row>
    <row r="202" ht="17.25" customHeight="1" spans="1:3">
      <c r="A202" s="15" t="s">
        <v>12212</v>
      </c>
      <c r="B202" s="15" t="s">
        <v>12213</v>
      </c>
      <c r="C202" s="16" t="s">
        <v>11815</v>
      </c>
    </row>
    <row r="203" ht="17.25" customHeight="1" spans="1:3">
      <c r="A203" s="15" t="s">
        <v>12214</v>
      </c>
      <c r="B203" s="15" t="s">
        <v>12215</v>
      </c>
      <c r="C203" s="16" t="s">
        <v>11815</v>
      </c>
    </row>
    <row r="204" ht="17.25" customHeight="1" spans="1:3">
      <c r="A204" s="15" t="s">
        <v>12216</v>
      </c>
      <c r="B204" s="15" t="s">
        <v>12217</v>
      </c>
      <c r="C204" s="16" t="s">
        <v>11815</v>
      </c>
    </row>
    <row r="205" ht="17.25" customHeight="1" spans="1:3">
      <c r="A205" s="15" t="s">
        <v>12218</v>
      </c>
      <c r="B205" s="15" t="s">
        <v>12219</v>
      </c>
      <c r="C205" s="16" t="s">
        <v>11815</v>
      </c>
    </row>
    <row r="206" ht="17.25" customHeight="1" spans="1:3">
      <c r="A206" s="15" t="s">
        <v>12220</v>
      </c>
      <c r="B206" s="15" t="s">
        <v>12221</v>
      </c>
      <c r="C206" s="16" t="s">
        <v>11815</v>
      </c>
    </row>
    <row r="207" ht="17.25" customHeight="1" spans="1:3">
      <c r="A207" s="15" t="s">
        <v>12222</v>
      </c>
      <c r="B207" s="15" t="s">
        <v>12223</v>
      </c>
      <c r="C207" s="16" t="s">
        <v>11815</v>
      </c>
    </row>
    <row r="208" ht="17.25" customHeight="1" spans="1:3">
      <c r="A208" s="15" t="s">
        <v>12224</v>
      </c>
      <c r="B208" s="15" t="s">
        <v>12225</v>
      </c>
      <c r="C208" s="16" t="s">
        <v>11815</v>
      </c>
    </row>
    <row r="209" ht="17.25" customHeight="1" spans="1:3">
      <c r="A209" s="15" t="s">
        <v>12226</v>
      </c>
      <c r="B209" s="15" t="s">
        <v>12227</v>
      </c>
      <c r="C209" s="16" t="s">
        <v>11815</v>
      </c>
    </row>
    <row r="210" ht="17.25" customHeight="1" spans="1:3">
      <c r="A210" s="15" t="s">
        <v>12228</v>
      </c>
      <c r="B210" s="15" t="s">
        <v>12229</v>
      </c>
      <c r="C210" s="16" t="s">
        <v>11815</v>
      </c>
    </row>
    <row r="211" ht="17.25" customHeight="1" spans="1:3">
      <c r="A211" s="15" t="s">
        <v>12230</v>
      </c>
      <c r="B211" s="15" t="s">
        <v>12231</v>
      </c>
      <c r="C211" s="16" t="s">
        <v>11815</v>
      </c>
    </row>
    <row r="212" ht="17.25" customHeight="1" spans="1:3">
      <c r="A212" s="15" t="s">
        <v>12232</v>
      </c>
      <c r="B212" s="15" t="s">
        <v>12233</v>
      </c>
      <c r="C212" s="16" t="s">
        <v>11815</v>
      </c>
    </row>
    <row r="213" ht="17.25" customHeight="1" spans="1:3">
      <c r="A213" s="15" t="s">
        <v>12234</v>
      </c>
      <c r="B213" s="15" t="s">
        <v>12235</v>
      </c>
      <c r="C213" s="16" t="s">
        <v>11815</v>
      </c>
    </row>
    <row r="214" ht="17.25" customHeight="1" spans="1:3">
      <c r="A214" s="15" t="s">
        <v>12236</v>
      </c>
      <c r="B214" s="15" t="s">
        <v>12237</v>
      </c>
      <c r="C214" s="16" t="s">
        <v>11815</v>
      </c>
    </row>
    <row r="215" ht="17.25" customHeight="1" spans="1:3">
      <c r="A215" s="15" t="s">
        <v>12238</v>
      </c>
      <c r="B215" s="15" t="s">
        <v>12239</v>
      </c>
      <c r="C215" s="16" t="s">
        <v>11815</v>
      </c>
    </row>
    <row r="216" ht="17.25" customHeight="1" spans="1:3">
      <c r="A216" s="15" t="s">
        <v>12240</v>
      </c>
      <c r="B216" s="15" t="s">
        <v>12241</v>
      </c>
      <c r="C216" s="16" t="s">
        <v>11815</v>
      </c>
    </row>
    <row r="217" ht="17.25" customHeight="1" spans="1:3">
      <c r="A217" s="15" t="s">
        <v>12242</v>
      </c>
      <c r="B217" s="15" t="s">
        <v>12243</v>
      </c>
      <c r="C217" s="16" t="s">
        <v>11815</v>
      </c>
    </row>
    <row r="218" ht="17.25" customHeight="1" spans="1:3">
      <c r="A218" s="15" t="s">
        <v>12244</v>
      </c>
      <c r="B218" s="15" t="s">
        <v>12245</v>
      </c>
      <c r="C218" s="16" t="s">
        <v>11815</v>
      </c>
    </row>
    <row r="219" ht="17.25" customHeight="1" spans="1:3">
      <c r="A219" s="15" t="s">
        <v>12246</v>
      </c>
      <c r="B219" s="15" t="s">
        <v>12247</v>
      </c>
      <c r="C219" s="16" t="s">
        <v>11815</v>
      </c>
    </row>
    <row r="220" ht="17.25" customHeight="1" spans="1:3">
      <c r="A220" s="15" t="s">
        <v>12248</v>
      </c>
      <c r="B220" s="15" t="s">
        <v>12249</v>
      </c>
      <c r="C220" s="16" t="s">
        <v>11815</v>
      </c>
    </row>
    <row r="221" ht="17.25" customHeight="1" spans="1:3">
      <c r="A221" s="15" t="s">
        <v>12250</v>
      </c>
      <c r="B221" s="15" t="s">
        <v>12251</v>
      </c>
      <c r="C221" s="16" t="s">
        <v>11815</v>
      </c>
    </row>
    <row r="222" ht="17.25" customHeight="1" spans="1:3">
      <c r="A222" s="15" t="s">
        <v>12252</v>
      </c>
      <c r="B222" s="15" t="s">
        <v>12253</v>
      </c>
      <c r="C222" s="16" t="s">
        <v>11815</v>
      </c>
    </row>
    <row r="223" ht="17.25" customHeight="1" spans="1:3">
      <c r="A223" s="15" t="s">
        <v>12254</v>
      </c>
      <c r="B223" s="15" t="s">
        <v>12255</v>
      </c>
      <c r="C223" s="16" t="s">
        <v>11815</v>
      </c>
    </row>
    <row r="224" ht="17.25" customHeight="1" spans="1:3">
      <c r="A224" s="15" t="s">
        <v>12256</v>
      </c>
      <c r="B224" s="15" t="s">
        <v>12257</v>
      </c>
      <c r="C224" s="16" t="s">
        <v>11815</v>
      </c>
    </row>
    <row r="225" ht="17.25" customHeight="1" spans="1:3">
      <c r="A225" s="15" t="s">
        <v>12258</v>
      </c>
      <c r="B225" s="15" t="s">
        <v>12259</v>
      </c>
      <c r="C225" s="16" t="s">
        <v>11815</v>
      </c>
    </row>
    <row r="226" ht="17.25" customHeight="1" spans="1:3">
      <c r="A226" s="15" t="s">
        <v>12260</v>
      </c>
      <c r="B226" s="15" t="s">
        <v>12261</v>
      </c>
      <c r="C226" s="16" t="s">
        <v>11815</v>
      </c>
    </row>
    <row r="227" ht="17.25" customHeight="1" spans="1:3">
      <c r="A227" s="15" t="s">
        <v>12262</v>
      </c>
      <c r="B227" s="15" t="s">
        <v>12263</v>
      </c>
      <c r="C227" s="16" t="s">
        <v>11815</v>
      </c>
    </row>
    <row r="228" ht="17.25" customHeight="1" spans="1:3">
      <c r="A228" s="15" t="s">
        <v>12264</v>
      </c>
      <c r="B228" s="15" t="s">
        <v>12265</v>
      </c>
      <c r="C228" s="16" t="s">
        <v>11815</v>
      </c>
    </row>
    <row r="229" ht="17.25" customHeight="1" spans="1:3">
      <c r="A229" s="15" t="s">
        <v>12266</v>
      </c>
      <c r="B229" s="15" t="s">
        <v>12267</v>
      </c>
      <c r="C229" s="16" t="s">
        <v>11815</v>
      </c>
    </row>
    <row r="230" ht="17.25" customHeight="1" spans="1:3">
      <c r="A230" s="15" t="s">
        <v>12268</v>
      </c>
      <c r="B230" s="15" t="s">
        <v>12269</v>
      </c>
      <c r="C230" s="16" t="s">
        <v>11815</v>
      </c>
    </row>
    <row r="231" ht="17.25" customHeight="1" spans="1:3">
      <c r="A231" s="15" t="s">
        <v>12270</v>
      </c>
      <c r="B231" s="15" t="s">
        <v>12271</v>
      </c>
      <c r="C231" s="16" t="s">
        <v>11815</v>
      </c>
    </row>
    <row r="232" ht="17.25" customHeight="1" spans="1:3">
      <c r="A232" s="15" t="s">
        <v>12272</v>
      </c>
      <c r="B232" s="15" t="s">
        <v>12273</v>
      </c>
      <c r="C232" s="16" t="s">
        <v>11815</v>
      </c>
    </row>
    <row r="233" ht="17.25" customHeight="1" spans="1:3">
      <c r="A233" s="15" t="s">
        <v>12274</v>
      </c>
      <c r="B233" s="15" t="s">
        <v>12275</v>
      </c>
      <c r="C233" s="16" t="s">
        <v>11815</v>
      </c>
    </row>
    <row r="234" ht="17.25" customHeight="1" spans="1:3">
      <c r="A234" s="15" t="s">
        <v>12276</v>
      </c>
      <c r="B234" s="15" t="s">
        <v>12277</v>
      </c>
      <c r="C234" s="16" t="s">
        <v>11815</v>
      </c>
    </row>
    <row r="235" ht="17.25" customHeight="1" spans="1:3">
      <c r="A235" s="15" t="s">
        <v>12278</v>
      </c>
      <c r="B235" s="15" t="s">
        <v>12279</v>
      </c>
      <c r="C235" s="16" t="s">
        <v>11815</v>
      </c>
    </row>
    <row r="236" ht="17.25" customHeight="1" spans="1:3">
      <c r="A236" s="15" t="s">
        <v>12280</v>
      </c>
      <c r="B236" s="15" t="s">
        <v>12281</v>
      </c>
      <c r="C236" s="16" t="s">
        <v>11815</v>
      </c>
    </row>
    <row r="237" ht="17.25" customHeight="1" spans="1:3">
      <c r="A237" s="15" t="s">
        <v>12282</v>
      </c>
      <c r="B237" s="15" t="s">
        <v>12283</v>
      </c>
      <c r="C237" s="16" t="s">
        <v>11815</v>
      </c>
    </row>
    <row r="238" ht="17.25" customHeight="1" spans="1:3">
      <c r="A238" s="15" t="s">
        <v>12284</v>
      </c>
      <c r="B238" s="15" t="s">
        <v>12285</v>
      </c>
      <c r="C238" s="16" t="s">
        <v>11815</v>
      </c>
    </row>
    <row r="239" ht="17.25" customHeight="1" spans="1:3">
      <c r="A239" s="15" t="s">
        <v>12286</v>
      </c>
      <c r="B239" s="15" t="s">
        <v>12287</v>
      </c>
      <c r="C239" s="16" t="s">
        <v>11815</v>
      </c>
    </row>
    <row r="240" ht="17.25" customHeight="1" spans="1:3">
      <c r="A240" s="15" t="s">
        <v>12288</v>
      </c>
      <c r="B240" s="15" t="s">
        <v>12289</v>
      </c>
      <c r="C240" s="16" t="s">
        <v>11815</v>
      </c>
    </row>
    <row r="241" ht="17.25" customHeight="1" spans="1:3">
      <c r="A241" s="15" t="s">
        <v>12290</v>
      </c>
      <c r="B241" s="15" t="s">
        <v>12291</v>
      </c>
      <c r="C241" s="16" t="s">
        <v>11815</v>
      </c>
    </row>
    <row r="242" ht="17.25" customHeight="1" spans="1:3">
      <c r="A242" s="15" t="s">
        <v>12292</v>
      </c>
      <c r="B242" s="15" t="s">
        <v>12293</v>
      </c>
      <c r="C242" s="16" t="s">
        <v>11815</v>
      </c>
    </row>
    <row r="243" ht="17.25" customHeight="1" spans="1:3">
      <c r="A243" s="15" t="s">
        <v>12294</v>
      </c>
      <c r="B243" s="15" t="s">
        <v>12295</v>
      </c>
      <c r="C243" s="16" t="s">
        <v>11815</v>
      </c>
    </row>
    <row r="244" ht="17.25" customHeight="1" spans="1:3">
      <c r="A244" s="15" t="s">
        <v>12296</v>
      </c>
      <c r="B244" s="15" t="s">
        <v>12297</v>
      </c>
      <c r="C244" s="16" t="s">
        <v>11815</v>
      </c>
    </row>
    <row r="245" ht="17.25" customHeight="1" spans="1:3">
      <c r="A245" s="15" t="s">
        <v>12298</v>
      </c>
      <c r="B245" s="15" t="s">
        <v>12299</v>
      </c>
      <c r="C245" s="16" t="s">
        <v>11815</v>
      </c>
    </row>
    <row r="246" ht="17.25" customHeight="1" spans="1:3">
      <c r="A246" s="15" t="s">
        <v>12300</v>
      </c>
      <c r="B246" s="15" t="s">
        <v>12301</v>
      </c>
      <c r="C246" s="16" t="s">
        <v>11815</v>
      </c>
    </row>
    <row r="247" ht="17.25" customHeight="1" spans="1:3">
      <c r="A247" s="15" t="s">
        <v>12302</v>
      </c>
      <c r="B247" s="15" t="s">
        <v>12303</v>
      </c>
      <c r="C247" s="16" t="s">
        <v>11815</v>
      </c>
    </row>
    <row r="248" ht="17.25" customHeight="1" spans="1:3">
      <c r="A248" s="15" t="s">
        <v>12304</v>
      </c>
      <c r="B248" s="15" t="s">
        <v>12305</v>
      </c>
      <c r="C248" s="16" t="s">
        <v>11815</v>
      </c>
    </row>
    <row r="249" ht="17.25" customHeight="1" spans="1:3">
      <c r="A249" s="15" t="s">
        <v>12306</v>
      </c>
      <c r="B249" s="15" t="s">
        <v>12307</v>
      </c>
      <c r="C249" s="16" t="s">
        <v>11815</v>
      </c>
    </row>
    <row r="250" ht="17.25" customHeight="1" spans="1:3">
      <c r="A250" s="15" t="s">
        <v>12308</v>
      </c>
      <c r="B250" s="15" t="s">
        <v>12309</v>
      </c>
      <c r="C250" s="16" t="s">
        <v>11815</v>
      </c>
    </row>
    <row r="251" ht="17.25" customHeight="1" spans="1:3">
      <c r="A251" s="15" t="s">
        <v>12310</v>
      </c>
      <c r="B251" s="15" t="s">
        <v>12311</v>
      </c>
      <c r="C251" s="16" t="s">
        <v>11815</v>
      </c>
    </row>
    <row r="252" ht="17.25" customHeight="1" spans="1:3">
      <c r="A252" s="15" t="s">
        <v>12312</v>
      </c>
      <c r="B252" s="15" t="s">
        <v>12313</v>
      </c>
      <c r="C252" s="16" t="s">
        <v>11815</v>
      </c>
    </row>
    <row r="253" ht="17.25" customHeight="1" spans="1:3">
      <c r="A253" s="15" t="s">
        <v>12314</v>
      </c>
      <c r="B253" s="15" t="s">
        <v>12315</v>
      </c>
      <c r="C253" s="16" t="s">
        <v>11815</v>
      </c>
    </row>
    <row r="254" ht="17.25" customHeight="1" spans="1:3">
      <c r="A254" s="15" t="s">
        <v>12316</v>
      </c>
      <c r="B254" s="15" t="s">
        <v>12317</v>
      </c>
      <c r="C254" s="16" t="s">
        <v>11815</v>
      </c>
    </row>
    <row r="255" ht="17.25" customHeight="1" spans="1:3">
      <c r="A255" s="15" t="s">
        <v>12318</v>
      </c>
      <c r="B255" s="15" t="s">
        <v>12319</v>
      </c>
      <c r="C255" s="16" t="s">
        <v>11815</v>
      </c>
    </row>
    <row r="256" ht="17.25" customHeight="1" spans="1:3">
      <c r="A256" s="15" t="s">
        <v>12320</v>
      </c>
      <c r="B256" s="15" t="s">
        <v>12321</v>
      </c>
      <c r="C256" s="16" t="s">
        <v>11815</v>
      </c>
    </row>
    <row r="257" ht="17.25" customHeight="1" spans="1:3">
      <c r="A257" s="15" t="s">
        <v>12322</v>
      </c>
      <c r="B257" s="15" t="s">
        <v>12323</v>
      </c>
      <c r="C257" s="16" t="s">
        <v>11815</v>
      </c>
    </row>
    <row r="258" ht="17.25" customHeight="1" spans="1:3">
      <c r="A258" s="15" t="s">
        <v>12324</v>
      </c>
      <c r="B258" s="15" t="s">
        <v>12325</v>
      </c>
      <c r="C258" s="16" t="s">
        <v>11815</v>
      </c>
    </row>
    <row r="259" ht="17.25" customHeight="1" spans="1:3">
      <c r="A259" s="15" t="s">
        <v>12326</v>
      </c>
      <c r="B259" s="15" t="s">
        <v>12327</v>
      </c>
      <c r="C259" s="16" t="s">
        <v>11815</v>
      </c>
    </row>
    <row r="260" ht="17.25" customHeight="1" spans="1:3">
      <c r="A260" s="15" t="s">
        <v>12328</v>
      </c>
      <c r="B260" s="15" t="s">
        <v>12329</v>
      </c>
      <c r="C260" s="16" t="s">
        <v>11815</v>
      </c>
    </row>
    <row r="261" ht="17.25" customHeight="1" spans="1:3">
      <c r="A261" s="15" t="s">
        <v>12330</v>
      </c>
      <c r="B261" s="15" t="s">
        <v>12331</v>
      </c>
      <c r="C261" s="16" t="s">
        <v>11815</v>
      </c>
    </row>
    <row r="262" ht="17.25" customHeight="1" spans="1:3">
      <c r="A262" s="15" t="s">
        <v>12332</v>
      </c>
      <c r="B262" s="15" t="s">
        <v>12333</v>
      </c>
      <c r="C262" s="16" t="s">
        <v>11815</v>
      </c>
    </row>
    <row r="263" ht="17.25" customHeight="1" spans="1:3">
      <c r="A263" s="15" t="s">
        <v>12334</v>
      </c>
      <c r="B263" s="15" t="s">
        <v>12335</v>
      </c>
      <c r="C263" s="16" t="s">
        <v>11815</v>
      </c>
    </row>
    <row r="264" ht="17.25" customHeight="1" spans="1:3">
      <c r="A264" s="15" t="s">
        <v>12336</v>
      </c>
      <c r="B264" s="15" t="s">
        <v>12337</v>
      </c>
      <c r="C264" s="16" t="s">
        <v>11815</v>
      </c>
    </row>
    <row r="265" ht="17.25" customHeight="1" spans="1:3">
      <c r="A265" s="15" t="s">
        <v>12338</v>
      </c>
      <c r="B265" s="15" t="s">
        <v>12339</v>
      </c>
      <c r="C265" s="16" t="s">
        <v>11815</v>
      </c>
    </row>
    <row r="266" ht="17.25" customHeight="1" spans="1:3">
      <c r="A266" s="15" t="s">
        <v>12340</v>
      </c>
      <c r="B266" s="15" t="s">
        <v>12341</v>
      </c>
      <c r="C266" s="16" t="s">
        <v>11815</v>
      </c>
    </row>
    <row r="267" ht="17.25" customHeight="1" spans="1:3">
      <c r="A267" s="15" t="s">
        <v>12342</v>
      </c>
      <c r="B267" s="15" t="s">
        <v>12343</v>
      </c>
      <c r="C267" s="16" t="s">
        <v>11815</v>
      </c>
    </row>
    <row r="268" ht="17.25" customHeight="1" spans="1:3">
      <c r="A268" s="15" t="s">
        <v>12344</v>
      </c>
      <c r="B268" s="15" t="s">
        <v>12345</v>
      </c>
      <c r="C268" s="16" t="s">
        <v>11815</v>
      </c>
    </row>
    <row r="269" ht="17.25" customHeight="1" spans="1:3">
      <c r="A269" s="15" t="s">
        <v>12346</v>
      </c>
      <c r="B269" s="15" t="s">
        <v>12347</v>
      </c>
      <c r="C269" s="16" t="s">
        <v>11815</v>
      </c>
    </row>
    <row r="270" ht="17.25" customHeight="1" spans="1:3">
      <c r="A270" s="15" t="s">
        <v>12348</v>
      </c>
      <c r="B270" s="15" t="s">
        <v>12349</v>
      </c>
      <c r="C270" s="16" t="s">
        <v>11815</v>
      </c>
    </row>
    <row r="271" ht="17.25" customHeight="1" spans="1:3">
      <c r="A271" s="15" t="s">
        <v>12350</v>
      </c>
      <c r="B271" s="15" t="s">
        <v>12351</v>
      </c>
      <c r="C271" s="16" t="s">
        <v>11815</v>
      </c>
    </row>
    <row r="272" ht="17.25" customHeight="1" spans="1:3">
      <c r="A272" s="15" t="s">
        <v>12352</v>
      </c>
      <c r="B272" s="15" t="s">
        <v>12353</v>
      </c>
      <c r="C272" s="16" t="s">
        <v>11815</v>
      </c>
    </row>
    <row r="273" ht="17.25" customHeight="1" spans="1:3">
      <c r="A273" s="15" t="s">
        <v>12354</v>
      </c>
      <c r="B273" s="15" t="s">
        <v>12355</v>
      </c>
      <c r="C273" s="16" t="s">
        <v>11815</v>
      </c>
    </row>
    <row r="274" ht="17.25" customHeight="1" spans="1:3">
      <c r="A274" s="15" t="s">
        <v>12356</v>
      </c>
      <c r="B274" s="15" t="s">
        <v>12357</v>
      </c>
      <c r="C274" s="16" t="s">
        <v>11815</v>
      </c>
    </row>
    <row r="275" ht="17.25" customHeight="1" spans="1:3">
      <c r="A275" s="15" t="s">
        <v>12358</v>
      </c>
      <c r="B275" s="15" t="s">
        <v>12359</v>
      </c>
      <c r="C275" s="16" t="s">
        <v>11815</v>
      </c>
    </row>
    <row r="276" ht="17.25" customHeight="1" spans="1:3">
      <c r="A276" s="15" t="s">
        <v>12360</v>
      </c>
      <c r="B276" s="15" t="s">
        <v>12361</v>
      </c>
      <c r="C276" s="16" t="s">
        <v>11815</v>
      </c>
    </row>
    <row r="277" ht="17.25" customHeight="1" spans="1:3">
      <c r="A277" s="15" t="s">
        <v>12362</v>
      </c>
      <c r="B277" s="15" t="s">
        <v>12363</v>
      </c>
      <c r="C277" s="16" t="s">
        <v>11815</v>
      </c>
    </row>
    <row r="278" ht="17.25" customHeight="1" spans="1:3">
      <c r="A278" s="15" t="s">
        <v>12364</v>
      </c>
      <c r="B278" s="15" t="s">
        <v>12365</v>
      </c>
      <c r="C278" s="16" t="s">
        <v>11815</v>
      </c>
    </row>
    <row r="279" ht="17.25" customHeight="1" spans="1:3">
      <c r="A279" s="15" t="s">
        <v>12366</v>
      </c>
      <c r="B279" s="15" t="s">
        <v>12367</v>
      </c>
      <c r="C279" s="16" t="s">
        <v>11815</v>
      </c>
    </row>
    <row r="280" ht="17.25" customHeight="1" spans="1:3">
      <c r="A280" s="15" t="s">
        <v>12368</v>
      </c>
      <c r="B280" s="15" t="s">
        <v>12369</v>
      </c>
      <c r="C280" s="16" t="s">
        <v>11815</v>
      </c>
    </row>
    <row r="281" ht="17.25" customHeight="1" spans="1:3">
      <c r="A281" s="15" t="s">
        <v>12368</v>
      </c>
      <c r="B281" s="15" t="s">
        <v>12370</v>
      </c>
      <c r="C281" s="16" t="s">
        <v>11815</v>
      </c>
    </row>
    <row r="282" ht="17.25" customHeight="1" spans="1:3">
      <c r="A282" s="15" t="s">
        <v>12371</v>
      </c>
      <c r="B282" s="15" t="s">
        <v>12372</v>
      </c>
      <c r="C282" s="16" t="s">
        <v>11815</v>
      </c>
    </row>
    <row r="283" ht="17.25" customHeight="1" spans="1:3">
      <c r="A283" s="15" t="s">
        <v>12373</v>
      </c>
      <c r="B283" s="15" t="s">
        <v>12374</v>
      </c>
      <c r="C283" s="16" t="s">
        <v>11815</v>
      </c>
    </row>
    <row r="284" ht="17.25" customHeight="1" spans="1:3">
      <c r="A284" s="15" t="s">
        <v>12375</v>
      </c>
      <c r="B284" s="15" t="s">
        <v>12376</v>
      </c>
      <c r="C284" s="16" t="s">
        <v>11815</v>
      </c>
    </row>
    <row r="285" ht="17.25" customHeight="1" spans="1:3">
      <c r="A285" s="15" t="s">
        <v>12377</v>
      </c>
      <c r="B285" s="15" t="s">
        <v>12378</v>
      </c>
      <c r="C285" s="16" t="s">
        <v>11815</v>
      </c>
    </row>
    <row r="286" ht="17.25" customHeight="1" spans="1:3">
      <c r="A286" s="15" t="s">
        <v>12379</v>
      </c>
      <c r="B286" s="15" t="s">
        <v>12380</v>
      </c>
      <c r="C286" s="16" t="s">
        <v>11815</v>
      </c>
    </row>
    <row r="287" ht="17.25" customHeight="1" spans="1:3">
      <c r="A287" s="15" t="s">
        <v>12381</v>
      </c>
      <c r="B287" s="15" t="s">
        <v>12382</v>
      </c>
      <c r="C287" s="16" t="s">
        <v>11815</v>
      </c>
    </row>
    <row r="288" ht="17.25" customHeight="1" spans="1:3">
      <c r="A288" s="15" t="s">
        <v>12383</v>
      </c>
      <c r="B288" s="15" t="s">
        <v>12384</v>
      </c>
      <c r="C288" s="16" t="s">
        <v>11815</v>
      </c>
    </row>
    <row r="289" ht="17.25" customHeight="1" spans="1:3">
      <c r="A289" s="15" t="s">
        <v>12385</v>
      </c>
      <c r="B289" s="15" t="s">
        <v>12386</v>
      </c>
      <c r="C289" s="16" t="s">
        <v>11815</v>
      </c>
    </row>
    <row r="290" ht="17.25" customHeight="1" spans="1:3">
      <c r="A290" s="15" t="s">
        <v>12387</v>
      </c>
      <c r="B290" s="15" t="s">
        <v>12388</v>
      </c>
      <c r="C290" s="16" t="s">
        <v>11815</v>
      </c>
    </row>
    <row r="291" ht="17.25" customHeight="1" spans="1:3">
      <c r="A291" s="15" t="s">
        <v>12389</v>
      </c>
      <c r="B291" s="15" t="s">
        <v>12390</v>
      </c>
      <c r="C291" s="16" t="s">
        <v>11815</v>
      </c>
    </row>
    <row r="292" ht="17.25" customHeight="1" spans="1:3">
      <c r="A292" s="15" t="s">
        <v>12391</v>
      </c>
      <c r="B292" s="15" t="s">
        <v>12392</v>
      </c>
      <c r="C292" s="16" t="s">
        <v>11815</v>
      </c>
    </row>
    <row r="293" ht="17.25" customHeight="1" spans="1:3">
      <c r="A293" s="15" t="s">
        <v>12393</v>
      </c>
      <c r="B293" s="15" t="s">
        <v>12394</v>
      </c>
      <c r="C293" s="16" t="s">
        <v>11815</v>
      </c>
    </row>
    <row r="294" ht="17.25" customHeight="1" spans="1:3">
      <c r="A294" s="15" t="s">
        <v>12395</v>
      </c>
      <c r="B294" s="15" t="s">
        <v>12396</v>
      </c>
      <c r="C294" s="16" t="s">
        <v>11815</v>
      </c>
    </row>
    <row r="295" ht="17.25" customHeight="1" spans="1:3">
      <c r="A295" s="15" t="s">
        <v>12397</v>
      </c>
      <c r="B295" s="15" t="s">
        <v>12398</v>
      </c>
      <c r="C295" s="16" t="s">
        <v>11815</v>
      </c>
    </row>
    <row r="296" ht="17.25" customHeight="1" spans="1:3">
      <c r="A296" s="15" t="s">
        <v>12399</v>
      </c>
      <c r="B296" s="15" t="s">
        <v>12400</v>
      </c>
      <c r="C296" s="16" t="s">
        <v>11815</v>
      </c>
    </row>
    <row r="297" ht="17.25" customHeight="1" spans="1:3">
      <c r="A297" s="15" t="s">
        <v>12401</v>
      </c>
      <c r="B297" s="15" t="s">
        <v>12402</v>
      </c>
      <c r="C297" s="16" t="s">
        <v>11815</v>
      </c>
    </row>
    <row r="298" ht="17.25" customHeight="1" spans="1:3">
      <c r="A298" s="15" t="s">
        <v>12403</v>
      </c>
      <c r="B298" s="15" t="s">
        <v>12404</v>
      </c>
      <c r="C298" s="16" t="s">
        <v>11815</v>
      </c>
    </row>
    <row r="299" ht="17.25" customHeight="1" spans="1:3">
      <c r="A299" s="15" t="s">
        <v>12405</v>
      </c>
      <c r="B299" s="15" t="s">
        <v>12406</v>
      </c>
      <c r="C299" s="16" t="s">
        <v>11815</v>
      </c>
    </row>
    <row r="300" ht="17.25" customHeight="1" spans="1:3">
      <c r="A300" s="15" t="s">
        <v>12407</v>
      </c>
      <c r="B300" s="15" t="s">
        <v>12408</v>
      </c>
      <c r="C300" s="16" t="s">
        <v>11815</v>
      </c>
    </row>
    <row r="301" ht="17.25" customHeight="1" spans="1:3">
      <c r="A301" s="15" t="s">
        <v>12409</v>
      </c>
      <c r="B301" s="15" t="s">
        <v>12410</v>
      </c>
      <c r="C301" s="16" t="s">
        <v>11815</v>
      </c>
    </row>
    <row r="302" ht="17.25" customHeight="1" spans="1:3">
      <c r="A302" s="15" t="s">
        <v>12411</v>
      </c>
      <c r="B302" s="15" t="s">
        <v>12412</v>
      </c>
      <c r="C302" s="16" t="s">
        <v>11815</v>
      </c>
    </row>
    <row r="303" ht="17.25" customHeight="1" spans="1:3">
      <c r="A303" s="15" t="s">
        <v>12413</v>
      </c>
      <c r="B303" s="15" t="s">
        <v>12414</v>
      </c>
      <c r="C303" s="16" t="s">
        <v>11815</v>
      </c>
    </row>
    <row r="304" ht="17.25" customHeight="1" spans="1:3">
      <c r="A304" s="15" t="s">
        <v>12415</v>
      </c>
      <c r="B304" s="15" t="s">
        <v>12416</v>
      </c>
      <c r="C304" s="16" t="s">
        <v>11815</v>
      </c>
    </row>
    <row r="305" ht="17.25" customHeight="1" spans="1:3">
      <c r="A305" s="15" t="s">
        <v>12417</v>
      </c>
      <c r="B305" s="15" t="s">
        <v>12418</v>
      </c>
      <c r="C305" s="16" t="s">
        <v>11815</v>
      </c>
    </row>
    <row r="306" ht="17.25" customHeight="1" spans="1:3">
      <c r="A306" s="15" t="s">
        <v>12419</v>
      </c>
      <c r="B306" s="15" t="s">
        <v>12420</v>
      </c>
      <c r="C306" s="16" t="s">
        <v>11815</v>
      </c>
    </row>
    <row r="307" ht="17.25" customHeight="1" spans="1:3">
      <c r="A307" s="15" t="s">
        <v>12421</v>
      </c>
      <c r="B307" s="15" t="s">
        <v>12422</v>
      </c>
      <c r="C307" s="16" t="s">
        <v>11815</v>
      </c>
    </row>
    <row r="308" ht="17.25" customHeight="1" spans="1:3">
      <c r="A308" s="15" t="s">
        <v>12423</v>
      </c>
      <c r="B308" s="15" t="s">
        <v>12424</v>
      </c>
      <c r="C308" s="16" t="s">
        <v>11815</v>
      </c>
    </row>
    <row r="309" ht="17.25" customHeight="1" spans="1:3">
      <c r="A309" s="15" t="s">
        <v>12425</v>
      </c>
      <c r="B309" s="15" t="s">
        <v>12426</v>
      </c>
      <c r="C309" s="16" t="s">
        <v>11815</v>
      </c>
    </row>
    <row r="310" ht="17.25" customHeight="1" spans="1:3">
      <c r="A310" s="15" t="s">
        <v>12427</v>
      </c>
      <c r="B310" s="15" t="s">
        <v>12428</v>
      </c>
      <c r="C310" s="16" t="s">
        <v>11815</v>
      </c>
    </row>
    <row r="311" ht="17.25" customHeight="1" spans="1:3">
      <c r="A311" s="15" t="s">
        <v>12429</v>
      </c>
      <c r="B311" s="15" t="s">
        <v>12430</v>
      </c>
      <c r="C311" s="16" t="s">
        <v>11815</v>
      </c>
    </row>
    <row r="312" ht="17.25" customHeight="1" spans="1:3">
      <c r="A312" s="15" t="s">
        <v>12431</v>
      </c>
      <c r="B312" s="15" t="s">
        <v>12432</v>
      </c>
      <c r="C312" s="16" t="s">
        <v>11815</v>
      </c>
    </row>
    <row r="313" ht="17.25" customHeight="1" spans="1:3">
      <c r="A313" s="15" t="s">
        <v>12433</v>
      </c>
      <c r="B313" s="15" t="s">
        <v>12434</v>
      </c>
      <c r="C313" s="16" t="s">
        <v>11815</v>
      </c>
    </row>
    <row r="314" ht="17.25" customHeight="1" spans="1:3">
      <c r="A314" s="15" t="s">
        <v>12435</v>
      </c>
      <c r="B314" s="15" t="s">
        <v>12436</v>
      </c>
      <c r="C314" s="16" t="s">
        <v>11815</v>
      </c>
    </row>
    <row r="315" ht="17.25" customHeight="1" spans="1:3">
      <c r="A315" s="15" t="s">
        <v>12437</v>
      </c>
      <c r="B315" s="15" t="s">
        <v>12438</v>
      </c>
      <c r="C315" s="16" t="s">
        <v>11815</v>
      </c>
    </row>
    <row r="316" ht="17.25" customHeight="1" spans="1:3">
      <c r="A316" s="15" t="s">
        <v>12439</v>
      </c>
      <c r="B316" s="15" t="s">
        <v>12440</v>
      </c>
      <c r="C316" s="16" t="s">
        <v>11815</v>
      </c>
    </row>
    <row r="317" ht="17.25" customHeight="1" spans="1:3">
      <c r="A317" s="15" t="s">
        <v>12441</v>
      </c>
      <c r="B317" s="15" t="s">
        <v>12442</v>
      </c>
      <c r="C317" s="16" t="s">
        <v>11815</v>
      </c>
    </row>
    <row r="318" ht="17.25" customHeight="1" spans="1:3">
      <c r="A318" s="15" t="s">
        <v>12443</v>
      </c>
      <c r="B318" s="15" t="s">
        <v>12444</v>
      </c>
      <c r="C318" s="16" t="s">
        <v>11815</v>
      </c>
    </row>
    <row r="319" ht="17.25" customHeight="1" spans="1:3">
      <c r="A319" s="15" t="s">
        <v>12445</v>
      </c>
      <c r="B319" s="15" t="s">
        <v>12446</v>
      </c>
      <c r="C319" s="16" t="s">
        <v>11815</v>
      </c>
    </row>
    <row r="320" ht="17.25" customHeight="1" spans="1:3">
      <c r="A320" s="15" t="s">
        <v>12447</v>
      </c>
      <c r="B320" s="15" t="s">
        <v>12448</v>
      </c>
      <c r="C320" s="16" t="s">
        <v>11815</v>
      </c>
    </row>
    <row r="321" ht="17.25" customHeight="1" spans="1:3">
      <c r="A321" s="15" t="s">
        <v>12449</v>
      </c>
      <c r="B321" s="15" t="s">
        <v>12450</v>
      </c>
      <c r="C321" s="16" t="s">
        <v>11815</v>
      </c>
    </row>
    <row r="322" ht="17.25" customHeight="1" spans="1:3">
      <c r="A322" s="15" t="s">
        <v>12451</v>
      </c>
      <c r="B322" s="15" t="s">
        <v>12452</v>
      </c>
      <c r="C322" s="16" t="s">
        <v>11815</v>
      </c>
    </row>
    <row r="323" ht="17.25" customHeight="1" spans="1:3">
      <c r="A323" s="15" t="s">
        <v>12453</v>
      </c>
      <c r="B323" s="15" t="s">
        <v>12454</v>
      </c>
      <c r="C323" s="16" t="s">
        <v>11815</v>
      </c>
    </row>
    <row r="324" ht="17.25" customHeight="1" spans="1:3">
      <c r="A324" s="15" t="s">
        <v>12455</v>
      </c>
      <c r="B324" s="15" t="s">
        <v>12456</v>
      </c>
      <c r="C324" s="16" t="s">
        <v>11815</v>
      </c>
    </row>
    <row r="325" ht="17.25" customHeight="1" spans="1:3">
      <c r="A325" s="15" t="s">
        <v>12457</v>
      </c>
      <c r="B325" s="15" t="s">
        <v>12458</v>
      </c>
      <c r="C325" s="16" t="s">
        <v>11815</v>
      </c>
    </row>
    <row r="326" ht="17.25" customHeight="1" spans="1:3">
      <c r="A326" s="15" t="s">
        <v>12459</v>
      </c>
      <c r="B326" s="15" t="s">
        <v>12460</v>
      </c>
      <c r="C326" s="16" t="s">
        <v>11815</v>
      </c>
    </row>
    <row r="327" ht="17.25" customHeight="1" spans="1:3">
      <c r="A327" s="15" t="s">
        <v>12461</v>
      </c>
      <c r="B327" s="15" t="s">
        <v>12462</v>
      </c>
      <c r="C327" s="16" t="s">
        <v>11815</v>
      </c>
    </row>
    <row r="328" ht="17.25" customHeight="1" spans="1:3">
      <c r="A328" s="15" t="s">
        <v>12463</v>
      </c>
      <c r="B328" s="15" t="s">
        <v>12464</v>
      </c>
      <c r="C328" s="16" t="s">
        <v>11815</v>
      </c>
    </row>
    <row r="329" ht="17.25" customHeight="1" spans="1:3">
      <c r="A329" s="15" t="s">
        <v>12465</v>
      </c>
      <c r="B329" s="15" t="s">
        <v>12466</v>
      </c>
      <c r="C329" s="16" t="s">
        <v>11815</v>
      </c>
    </row>
    <row r="330" ht="17.25" customHeight="1" spans="1:3">
      <c r="A330" s="15" t="s">
        <v>12467</v>
      </c>
      <c r="B330" s="15" t="s">
        <v>12468</v>
      </c>
      <c r="C330" s="16" t="s">
        <v>11815</v>
      </c>
    </row>
    <row r="331" ht="17.25" customHeight="1" spans="1:3">
      <c r="A331" s="15" t="s">
        <v>12469</v>
      </c>
      <c r="B331" s="15" t="s">
        <v>12470</v>
      </c>
      <c r="C331" s="16" t="s">
        <v>11815</v>
      </c>
    </row>
    <row r="332" ht="17.25" customHeight="1" spans="1:3">
      <c r="A332" s="15" t="s">
        <v>12471</v>
      </c>
      <c r="B332" s="15" t="s">
        <v>12472</v>
      </c>
      <c r="C332" s="16" t="s">
        <v>11815</v>
      </c>
    </row>
    <row r="333" ht="17.25" customHeight="1" spans="1:3">
      <c r="A333" s="15" t="s">
        <v>12473</v>
      </c>
      <c r="B333" s="15" t="s">
        <v>12474</v>
      </c>
      <c r="C333" s="16" t="s">
        <v>11815</v>
      </c>
    </row>
    <row r="334" ht="17.25" customHeight="1" spans="1:3">
      <c r="A334" s="15" t="s">
        <v>12475</v>
      </c>
      <c r="B334" s="15" t="s">
        <v>12476</v>
      </c>
      <c r="C334" s="16" t="s">
        <v>11815</v>
      </c>
    </row>
    <row r="335" ht="17.25" customHeight="1" spans="1:3">
      <c r="A335" s="15" t="s">
        <v>12477</v>
      </c>
      <c r="B335" s="15" t="s">
        <v>12478</v>
      </c>
      <c r="C335" s="16" t="s">
        <v>11815</v>
      </c>
    </row>
    <row r="336" ht="17.25" customHeight="1" spans="1:3">
      <c r="A336" s="15" t="s">
        <v>12479</v>
      </c>
      <c r="B336" s="15" t="s">
        <v>12480</v>
      </c>
      <c r="C336" s="16" t="s">
        <v>11815</v>
      </c>
    </row>
    <row r="337" ht="17.25" customHeight="1" spans="1:3">
      <c r="A337" s="15" t="s">
        <v>12481</v>
      </c>
      <c r="B337" s="15" t="s">
        <v>12482</v>
      </c>
      <c r="C337" s="16" t="s">
        <v>11815</v>
      </c>
    </row>
    <row r="338" ht="17.25" customHeight="1" spans="1:3">
      <c r="A338" s="15" t="s">
        <v>12483</v>
      </c>
      <c r="B338" s="15" t="s">
        <v>12484</v>
      </c>
      <c r="C338" s="16" t="s">
        <v>11815</v>
      </c>
    </row>
    <row r="339" ht="17.25" customHeight="1" spans="1:3">
      <c r="A339" s="15" t="s">
        <v>12485</v>
      </c>
      <c r="B339" s="15" t="s">
        <v>12486</v>
      </c>
      <c r="C339" s="16" t="s">
        <v>11815</v>
      </c>
    </row>
    <row r="340" ht="17.25" customHeight="1" spans="1:3">
      <c r="A340" s="15" t="s">
        <v>12487</v>
      </c>
      <c r="B340" s="15" t="s">
        <v>12488</v>
      </c>
      <c r="C340" s="16" t="s">
        <v>11815</v>
      </c>
    </row>
    <row r="341" ht="17.25" customHeight="1" spans="1:3">
      <c r="A341" s="15" t="s">
        <v>12489</v>
      </c>
      <c r="B341" s="15" t="s">
        <v>12490</v>
      </c>
      <c r="C341" s="16" t="s">
        <v>11815</v>
      </c>
    </row>
    <row r="342" ht="17.25" customHeight="1" spans="1:3">
      <c r="A342" s="15" t="s">
        <v>12491</v>
      </c>
      <c r="B342" s="15" t="s">
        <v>12492</v>
      </c>
      <c r="C342" s="16" t="s">
        <v>11815</v>
      </c>
    </row>
    <row r="343" ht="17.25" customHeight="1" spans="1:3">
      <c r="A343" s="15" t="s">
        <v>12493</v>
      </c>
      <c r="B343" s="15" t="s">
        <v>12494</v>
      </c>
      <c r="C343" s="16" t="s">
        <v>11815</v>
      </c>
    </row>
    <row r="344" ht="17.25" customHeight="1" spans="1:3">
      <c r="A344" s="15" t="s">
        <v>12495</v>
      </c>
      <c r="B344" s="15" t="s">
        <v>12496</v>
      </c>
      <c r="C344" s="16" t="s">
        <v>11815</v>
      </c>
    </row>
    <row r="345" ht="17.25" customHeight="1" spans="1:3">
      <c r="A345" s="15" t="s">
        <v>12497</v>
      </c>
      <c r="B345" s="15" t="s">
        <v>12498</v>
      </c>
      <c r="C345" s="16" t="s">
        <v>11815</v>
      </c>
    </row>
    <row r="346" ht="17.25" customHeight="1" spans="1:3">
      <c r="A346" s="15" t="s">
        <v>12499</v>
      </c>
      <c r="B346" s="15" t="s">
        <v>12500</v>
      </c>
      <c r="C346" s="16" t="s">
        <v>11815</v>
      </c>
    </row>
    <row r="347" ht="17.25" customHeight="1" spans="1:3">
      <c r="A347" s="15" t="s">
        <v>12501</v>
      </c>
      <c r="B347" s="15" t="s">
        <v>12502</v>
      </c>
      <c r="C347" s="16" t="s">
        <v>11815</v>
      </c>
    </row>
    <row r="348" ht="17.25" customHeight="1" spans="1:3">
      <c r="A348" s="15" t="s">
        <v>12503</v>
      </c>
      <c r="B348" s="15" t="s">
        <v>12504</v>
      </c>
      <c r="C348" s="16" t="s">
        <v>11815</v>
      </c>
    </row>
    <row r="349" ht="17.25" customHeight="1" spans="1:3">
      <c r="A349" s="15" t="s">
        <v>12505</v>
      </c>
      <c r="B349" s="15" t="s">
        <v>12506</v>
      </c>
      <c r="C349" s="16" t="s">
        <v>11815</v>
      </c>
    </row>
    <row r="350" ht="17.25" customHeight="1" spans="1:3">
      <c r="A350" s="15" t="s">
        <v>12507</v>
      </c>
      <c r="B350" s="15" t="s">
        <v>12508</v>
      </c>
      <c r="C350" s="16" t="s">
        <v>11815</v>
      </c>
    </row>
    <row r="351" ht="17.25" customHeight="1" spans="1:3">
      <c r="A351" s="15" t="s">
        <v>12509</v>
      </c>
      <c r="B351" s="15" t="s">
        <v>12510</v>
      </c>
      <c r="C351" s="16" t="s">
        <v>11815</v>
      </c>
    </row>
    <row r="352" ht="17.25" customHeight="1" spans="1:3">
      <c r="A352" s="15" t="s">
        <v>12511</v>
      </c>
      <c r="B352" s="15" t="s">
        <v>12512</v>
      </c>
      <c r="C352" s="16" t="s">
        <v>11815</v>
      </c>
    </row>
    <row r="353" ht="17.25" customHeight="1" spans="1:3">
      <c r="A353" s="15" t="s">
        <v>12513</v>
      </c>
      <c r="B353" s="15" t="s">
        <v>12514</v>
      </c>
      <c r="C353" s="16" t="s">
        <v>11815</v>
      </c>
    </row>
    <row r="354" ht="17.25" customHeight="1" spans="1:3">
      <c r="A354" s="15" t="s">
        <v>12515</v>
      </c>
      <c r="B354" s="15" t="s">
        <v>12516</v>
      </c>
      <c r="C354" s="16" t="s">
        <v>11815</v>
      </c>
    </row>
    <row r="355" ht="17.25" customHeight="1" spans="1:3">
      <c r="A355" s="15" t="s">
        <v>12517</v>
      </c>
      <c r="B355" s="15" t="s">
        <v>12518</v>
      </c>
      <c r="C355" s="16" t="s">
        <v>11815</v>
      </c>
    </row>
    <row r="356" ht="17.25" customHeight="1" spans="1:3">
      <c r="A356" s="15" t="s">
        <v>12519</v>
      </c>
      <c r="B356" s="15" t="s">
        <v>12520</v>
      </c>
      <c r="C356" s="16" t="s">
        <v>11815</v>
      </c>
    </row>
    <row r="357" ht="17.25" customHeight="1" spans="1:3">
      <c r="A357" s="15" t="s">
        <v>12521</v>
      </c>
      <c r="B357" s="15" t="s">
        <v>12522</v>
      </c>
      <c r="C357" s="16" t="s">
        <v>11815</v>
      </c>
    </row>
    <row r="358" ht="17.25" customHeight="1" spans="1:3">
      <c r="A358" s="15" t="s">
        <v>12523</v>
      </c>
      <c r="B358" s="15" t="s">
        <v>12524</v>
      </c>
      <c r="C358" s="16" t="s">
        <v>11815</v>
      </c>
    </row>
    <row r="359" ht="17.25" customHeight="1" spans="1:3">
      <c r="A359" s="15" t="s">
        <v>12525</v>
      </c>
      <c r="B359" s="15" t="s">
        <v>12526</v>
      </c>
      <c r="C359" s="16" t="s">
        <v>11815</v>
      </c>
    </row>
    <row r="360" ht="17.25" customHeight="1" spans="1:3">
      <c r="A360" s="15" t="s">
        <v>12527</v>
      </c>
      <c r="B360" s="15" t="s">
        <v>12528</v>
      </c>
      <c r="C360" s="16" t="s">
        <v>11815</v>
      </c>
    </row>
    <row r="361" ht="17.25" customHeight="1" spans="1:3">
      <c r="A361" s="15" t="s">
        <v>12529</v>
      </c>
      <c r="B361" s="15" t="s">
        <v>12530</v>
      </c>
      <c r="C361" s="16" t="s">
        <v>11815</v>
      </c>
    </row>
    <row r="362" ht="17.25" customHeight="1" spans="1:3">
      <c r="A362" s="15" t="s">
        <v>12531</v>
      </c>
      <c r="B362" s="15" t="s">
        <v>12532</v>
      </c>
      <c r="C362" s="16" t="s">
        <v>11815</v>
      </c>
    </row>
    <row r="363" ht="17.25" customHeight="1" spans="1:3">
      <c r="A363" s="15" t="s">
        <v>12533</v>
      </c>
      <c r="B363" s="15" t="s">
        <v>12534</v>
      </c>
      <c r="C363" s="16" t="s">
        <v>11815</v>
      </c>
    </row>
    <row r="364" ht="17.25" customHeight="1" spans="1:3">
      <c r="A364" s="15" t="s">
        <v>12535</v>
      </c>
      <c r="B364" s="15" t="s">
        <v>12536</v>
      </c>
      <c r="C364" s="16" t="s">
        <v>11815</v>
      </c>
    </row>
    <row r="365" ht="17.25" customHeight="1" spans="1:3">
      <c r="A365" s="15" t="s">
        <v>12537</v>
      </c>
      <c r="B365" s="15" t="s">
        <v>12538</v>
      </c>
      <c r="C365" s="16" t="s">
        <v>11815</v>
      </c>
    </row>
    <row r="366" ht="17.25" customHeight="1" spans="1:3">
      <c r="A366" s="15" t="s">
        <v>12539</v>
      </c>
      <c r="B366" s="15" t="s">
        <v>12540</v>
      </c>
      <c r="C366" s="16" t="s">
        <v>11815</v>
      </c>
    </row>
    <row r="367" ht="17.25" customHeight="1" spans="1:3">
      <c r="A367" s="15" t="s">
        <v>12541</v>
      </c>
      <c r="B367" s="15" t="s">
        <v>12542</v>
      </c>
      <c r="C367" s="16" t="s">
        <v>11815</v>
      </c>
    </row>
    <row r="368" ht="17.25" customHeight="1" spans="1:3">
      <c r="A368" s="15" t="s">
        <v>12543</v>
      </c>
      <c r="B368" s="15" t="s">
        <v>12544</v>
      </c>
      <c r="C368" s="16" t="s">
        <v>11815</v>
      </c>
    </row>
    <row r="369" ht="17.25" customHeight="1" spans="1:3">
      <c r="A369" s="15" t="s">
        <v>12545</v>
      </c>
      <c r="B369" s="15" t="s">
        <v>12546</v>
      </c>
      <c r="C369" s="16" t="s">
        <v>11815</v>
      </c>
    </row>
    <row r="370" ht="17.25" customHeight="1" spans="1:3">
      <c r="A370" s="15" t="s">
        <v>12547</v>
      </c>
      <c r="B370" s="15" t="s">
        <v>12548</v>
      </c>
      <c r="C370" s="16" t="s">
        <v>11815</v>
      </c>
    </row>
    <row r="371" ht="17.25" customHeight="1" spans="1:3">
      <c r="A371" s="15" t="s">
        <v>12549</v>
      </c>
      <c r="B371" s="15" t="s">
        <v>12550</v>
      </c>
      <c r="C371" s="16" t="s">
        <v>11815</v>
      </c>
    </row>
    <row r="372" ht="17.25" customHeight="1" spans="1:3">
      <c r="A372" s="15" t="s">
        <v>12551</v>
      </c>
      <c r="B372" s="15" t="s">
        <v>12552</v>
      </c>
      <c r="C372" s="16" t="s">
        <v>11815</v>
      </c>
    </row>
    <row r="373" ht="17.25" customHeight="1" spans="1:3">
      <c r="A373" s="15" t="s">
        <v>12553</v>
      </c>
      <c r="B373" s="15" t="s">
        <v>12554</v>
      </c>
      <c r="C373" s="16" t="s">
        <v>11815</v>
      </c>
    </row>
    <row r="374" ht="17.25" customHeight="1" spans="1:3">
      <c r="A374" s="15" t="s">
        <v>12555</v>
      </c>
      <c r="B374" s="15" t="s">
        <v>12556</v>
      </c>
      <c r="C374" s="16" t="s">
        <v>11815</v>
      </c>
    </row>
    <row r="375" ht="17.25" customHeight="1" spans="1:3">
      <c r="A375" s="15" t="s">
        <v>12557</v>
      </c>
      <c r="B375" s="15" t="s">
        <v>12558</v>
      </c>
      <c r="C375" s="16" t="s">
        <v>11815</v>
      </c>
    </row>
    <row r="376" ht="17.25" customHeight="1" spans="1:3">
      <c r="A376" s="15" t="s">
        <v>12559</v>
      </c>
      <c r="B376" s="15" t="s">
        <v>12560</v>
      </c>
      <c r="C376" s="16" t="s">
        <v>11815</v>
      </c>
    </row>
    <row r="377" ht="17.25" customHeight="1" spans="1:3">
      <c r="A377" s="15" t="s">
        <v>12561</v>
      </c>
      <c r="B377" s="15" t="s">
        <v>12562</v>
      </c>
      <c r="C377" s="16" t="s">
        <v>11815</v>
      </c>
    </row>
    <row r="378" ht="17.25" customHeight="1" spans="1:3">
      <c r="A378" s="15" t="s">
        <v>12563</v>
      </c>
      <c r="B378" s="15" t="s">
        <v>12564</v>
      </c>
      <c r="C378" s="16" t="s">
        <v>11815</v>
      </c>
    </row>
    <row r="379" ht="17.25" customHeight="1" spans="1:3">
      <c r="A379" s="15" t="s">
        <v>12565</v>
      </c>
      <c r="B379" s="15" t="s">
        <v>12566</v>
      </c>
      <c r="C379" s="16" t="s">
        <v>11815</v>
      </c>
    </row>
    <row r="380" ht="17.25" customHeight="1" spans="1:3">
      <c r="A380" s="15" t="s">
        <v>12567</v>
      </c>
      <c r="B380" s="15" t="s">
        <v>12568</v>
      </c>
      <c r="C380" s="16" t="s">
        <v>11815</v>
      </c>
    </row>
    <row r="381" ht="17.25" customHeight="1" spans="1:3">
      <c r="A381" s="15" t="s">
        <v>12569</v>
      </c>
      <c r="B381" s="15" t="s">
        <v>12570</v>
      </c>
      <c r="C381" s="16" t="s">
        <v>11815</v>
      </c>
    </row>
    <row r="382" ht="17.25" customHeight="1" spans="1:3">
      <c r="A382" s="15" t="s">
        <v>12571</v>
      </c>
      <c r="B382" s="15" t="s">
        <v>12572</v>
      </c>
      <c r="C382" s="16" t="s">
        <v>11815</v>
      </c>
    </row>
    <row r="383" ht="17.25" customHeight="1" spans="1:3">
      <c r="A383" s="15" t="s">
        <v>12573</v>
      </c>
      <c r="B383" s="15" t="s">
        <v>12574</v>
      </c>
      <c r="C383" s="16" t="s">
        <v>11815</v>
      </c>
    </row>
    <row r="384" ht="17.25" customHeight="1" spans="1:3">
      <c r="A384" s="15" t="s">
        <v>12575</v>
      </c>
      <c r="B384" s="15" t="s">
        <v>12576</v>
      </c>
      <c r="C384" s="16" t="s">
        <v>11815</v>
      </c>
    </row>
    <row r="385" ht="17.25" customHeight="1" spans="1:3">
      <c r="A385" s="15" t="s">
        <v>12577</v>
      </c>
      <c r="B385" s="15" t="s">
        <v>12578</v>
      </c>
      <c r="C385" s="16" t="s">
        <v>11815</v>
      </c>
    </row>
    <row r="386" ht="17.25" customHeight="1" spans="1:3">
      <c r="A386" s="15" t="s">
        <v>12579</v>
      </c>
      <c r="B386" s="15" t="s">
        <v>12580</v>
      </c>
      <c r="C386" s="16" t="s">
        <v>11815</v>
      </c>
    </row>
    <row r="387" ht="17.25" customHeight="1" spans="1:3">
      <c r="A387" s="15" t="s">
        <v>12581</v>
      </c>
      <c r="B387" s="15" t="s">
        <v>12582</v>
      </c>
      <c r="C387" s="16" t="s">
        <v>11815</v>
      </c>
    </row>
    <row r="388" ht="17.25" customHeight="1" spans="1:3">
      <c r="A388" s="15" t="s">
        <v>12583</v>
      </c>
      <c r="B388" s="15" t="s">
        <v>12584</v>
      </c>
      <c r="C388" s="16" t="s">
        <v>11815</v>
      </c>
    </row>
    <row r="389" ht="17.25" customHeight="1" spans="1:3">
      <c r="A389" s="15" t="s">
        <v>12585</v>
      </c>
      <c r="B389" s="15" t="s">
        <v>12586</v>
      </c>
      <c r="C389" s="16" t="s">
        <v>11815</v>
      </c>
    </row>
    <row r="390" ht="17.25" customHeight="1" spans="1:3">
      <c r="A390" s="15" t="s">
        <v>12587</v>
      </c>
      <c r="B390" s="15" t="s">
        <v>12588</v>
      </c>
      <c r="C390" s="16" t="s">
        <v>11815</v>
      </c>
    </row>
    <row r="391" ht="17.25" customHeight="1" spans="1:3">
      <c r="A391" s="15" t="s">
        <v>12589</v>
      </c>
      <c r="B391" s="15" t="s">
        <v>12590</v>
      </c>
      <c r="C391" s="16" t="s">
        <v>11815</v>
      </c>
    </row>
    <row r="392" ht="17.25" customHeight="1" spans="1:3">
      <c r="A392" s="15" t="s">
        <v>12591</v>
      </c>
      <c r="B392" s="15" t="s">
        <v>12592</v>
      </c>
      <c r="C392" s="16" t="s">
        <v>11815</v>
      </c>
    </row>
    <row r="393" ht="17.25" customHeight="1" spans="1:3">
      <c r="A393" s="15" t="s">
        <v>12593</v>
      </c>
      <c r="B393" s="15" t="s">
        <v>12594</v>
      </c>
      <c r="C393" s="16" t="s">
        <v>11815</v>
      </c>
    </row>
    <row r="394" ht="17.25" customHeight="1" spans="1:3">
      <c r="A394" s="15" t="s">
        <v>12595</v>
      </c>
      <c r="B394" s="15" t="s">
        <v>12596</v>
      </c>
      <c r="C394" s="16" t="s">
        <v>11815</v>
      </c>
    </row>
    <row r="395" ht="17.25" customHeight="1" spans="1:3">
      <c r="A395" s="15" t="s">
        <v>12597</v>
      </c>
      <c r="B395" s="15" t="s">
        <v>12598</v>
      </c>
      <c r="C395" s="16" t="s">
        <v>11815</v>
      </c>
    </row>
    <row r="396" ht="17.25" customHeight="1" spans="1:3">
      <c r="A396" s="15" t="s">
        <v>12599</v>
      </c>
      <c r="B396" s="15" t="s">
        <v>12600</v>
      </c>
      <c r="C396" s="16" t="s">
        <v>11815</v>
      </c>
    </row>
    <row r="397" ht="17.25" customHeight="1" spans="1:3">
      <c r="A397" s="15" t="s">
        <v>12601</v>
      </c>
      <c r="B397" s="15" t="s">
        <v>12602</v>
      </c>
      <c r="C397" s="16" t="s">
        <v>11815</v>
      </c>
    </row>
    <row r="398" ht="17.25" customHeight="1" spans="1:3">
      <c r="A398" s="15" t="s">
        <v>12603</v>
      </c>
      <c r="B398" s="15" t="s">
        <v>12604</v>
      </c>
      <c r="C398" s="16" t="s">
        <v>11815</v>
      </c>
    </row>
    <row r="399" ht="17.25" customHeight="1" spans="1:3">
      <c r="A399" s="15" t="s">
        <v>12605</v>
      </c>
      <c r="B399" s="15" t="s">
        <v>12606</v>
      </c>
      <c r="C399" s="16" t="s">
        <v>11815</v>
      </c>
    </row>
    <row r="400" ht="17.25" customHeight="1" spans="1:3">
      <c r="A400" s="15" t="s">
        <v>12607</v>
      </c>
      <c r="B400" s="15" t="s">
        <v>12608</v>
      </c>
      <c r="C400" s="16" t="s">
        <v>11815</v>
      </c>
    </row>
    <row r="401" ht="17.25" customHeight="1" spans="1:3">
      <c r="A401" s="15" t="s">
        <v>12609</v>
      </c>
      <c r="B401" s="15" t="s">
        <v>12610</v>
      </c>
      <c r="C401" s="16" t="s">
        <v>11815</v>
      </c>
    </row>
    <row r="402" ht="17.25" customHeight="1" spans="1:3">
      <c r="A402" s="15" t="s">
        <v>12611</v>
      </c>
      <c r="B402" s="15" t="s">
        <v>12612</v>
      </c>
      <c r="C402" s="16" t="s">
        <v>11815</v>
      </c>
    </row>
    <row r="403" ht="17.25" customHeight="1" spans="1:3">
      <c r="A403" s="15" t="s">
        <v>12613</v>
      </c>
      <c r="B403" s="15" t="s">
        <v>12614</v>
      </c>
      <c r="C403" s="16" t="s">
        <v>11815</v>
      </c>
    </row>
    <row r="404" ht="17.25" customHeight="1" spans="1:3">
      <c r="A404" s="15" t="s">
        <v>12615</v>
      </c>
      <c r="B404" s="15" t="s">
        <v>12616</v>
      </c>
      <c r="C404" s="16" t="s">
        <v>11815</v>
      </c>
    </row>
    <row r="405" ht="17.25" customHeight="1" spans="1:3">
      <c r="A405" s="15" t="s">
        <v>12617</v>
      </c>
      <c r="B405" s="15" t="s">
        <v>12618</v>
      </c>
      <c r="C405" s="16" t="s">
        <v>11815</v>
      </c>
    </row>
    <row r="406" ht="17.25" customHeight="1" spans="1:3">
      <c r="A406" s="15" t="s">
        <v>12619</v>
      </c>
      <c r="B406" s="15" t="s">
        <v>12620</v>
      </c>
      <c r="C406" s="16" t="s">
        <v>11815</v>
      </c>
    </row>
    <row r="407" ht="17.25" customHeight="1" spans="1:3">
      <c r="A407" s="15" t="s">
        <v>12621</v>
      </c>
      <c r="B407" s="15" t="s">
        <v>12622</v>
      </c>
      <c r="C407" s="16" t="s">
        <v>11815</v>
      </c>
    </row>
    <row r="408" ht="17.25" customHeight="1" spans="1:3">
      <c r="A408" s="15" t="s">
        <v>12623</v>
      </c>
      <c r="B408" s="15" t="s">
        <v>12624</v>
      </c>
      <c r="C408" s="16" t="s">
        <v>11815</v>
      </c>
    </row>
    <row r="409" ht="17.25" customHeight="1" spans="1:3">
      <c r="A409" s="15" t="s">
        <v>12625</v>
      </c>
      <c r="B409" s="15" t="s">
        <v>12626</v>
      </c>
      <c r="C409" s="16" t="s">
        <v>11815</v>
      </c>
    </row>
    <row r="410" ht="17.25" customHeight="1" spans="1:3">
      <c r="A410" s="15" t="s">
        <v>12627</v>
      </c>
      <c r="B410" s="15" t="s">
        <v>12628</v>
      </c>
      <c r="C410" s="16" t="s">
        <v>11815</v>
      </c>
    </row>
    <row r="411" ht="17.25" customHeight="1" spans="1:3">
      <c r="A411" s="15" t="s">
        <v>12629</v>
      </c>
      <c r="B411" s="15" t="s">
        <v>12630</v>
      </c>
      <c r="C411" s="16" t="s">
        <v>11815</v>
      </c>
    </row>
    <row r="412" ht="17.25" customHeight="1" spans="1:3">
      <c r="A412" s="15" t="s">
        <v>12631</v>
      </c>
      <c r="B412" s="15" t="s">
        <v>12632</v>
      </c>
      <c r="C412" s="16" t="s">
        <v>11815</v>
      </c>
    </row>
    <row r="413" ht="17.25" customHeight="1" spans="1:3">
      <c r="A413" s="15" t="s">
        <v>12633</v>
      </c>
      <c r="B413" s="15" t="s">
        <v>12634</v>
      </c>
      <c r="C413" s="16" t="s">
        <v>11815</v>
      </c>
    </row>
    <row r="414" ht="17.25" customHeight="1" spans="1:3">
      <c r="A414" s="15" t="s">
        <v>12635</v>
      </c>
      <c r="B414" s="15" t="s">
        <v>12636</v>
      </c>
      <c r="C414" s="16" t="s">
        <v>11815</v>
      </c>
    </row>
    <row r="415" ht="17.25" customHeight="1" spans="1:3">
      <c r="A415" s="15" t="s">
        <v>12637</v>
      </c>
      <c r="B415" s="15" t="s">
        <v>12638</v>
      </c>
      <c r="C415" s="16" t="s">
        <v>11815</v>
      </c>
    </row>
    <row r="416" ht="17.25" customHeight="1" spans="1:3">
      <c r="A416" s="15" t="s">
        <v>12639</v>
      </c>
      <c r="B416" s="15" t="s">
        <v>12640</v>
      </c>
      <c r="C416" s="16" t="s">
        <v>11815</v>
      </c>
    </row>
    <row r="417" ht="17.25" customHeight="1" spans="1:3">
      <c r="A417" s="15" t="s">
        <v>12641</v>
      </c>
      <c r="B417" s="15" t="s">
        <v>12642</v>
      </c>
      <c r="C417" s="16" t="s">
        <v>11815</v>
      </c>
    </row>
    <row r="418" ht="17.25" customHeight="1" spans="1:3">
      <c r="A418" s="15" t="s">
        <v>12643</v>
      </c>
      <c r="B418" s="15" t="s">
        <v>12644</v>
      </c>
      <c r="C418" s="16" t="s">
        <v>11815</v>
      </c>
    </row>
    <row r="419" ht="17.25" customHeight="1" spans="1:3">
      <c r="A419" s="15" t="s">
        <v>12645</v>
      </c>
      <c r="B419" s="15" t="s">
        <v>12646</v>
      </c>
      <c r="C419" s="16" t="s">
        <v>11815</v>
      </c>
    </row>
    <row r="420" ht="17.25" customHeight="1" spans="1:3">
      <c r="A420" s="15" t="s">
        <v>12647</v>
      </c>
      <c r="B420" s="15" t="s">
        <v>12648</v>
      </c>
      <c r="C420" s="16" t="s">
        <v>11815</v>
      </c>
    </row>
    <row r="421" ht="17.25" customHeight="1" spans="1:3">
      <c r="A421" s="15" t="s">
        <v>12649</v>
      </c>
      <c r="B421" s="15" t="s">
        <v>12650</v>
      </c>
      <c r="C421" s="16" t="s">
        <v>11815</v>
      </c>
    </row>
    <row r="422" ht="17.25" customHeight="1" spans="1:3">
      <c r="A422" s="15" t="s">
        <v>12651</v>
      </c>
      <c r="B422" s="15" t="s">
        <v>12652</v>
      </c>
      <c r="C422" s="16" t="s">
        <v>11815</v>
      </c>
    </row>
    <row r="423" ht="17.25" customHeight="1" spans="1:3">
      <c r="A423" s="15" t="s">
        <v>12653</v>
      </c>
      <c r="B423" s="15" t="s">
        <v>12654</v>
      </c>
      <c r="C423" s="16" t="s">
        <v>11815</v>
      </c>
    </row>
    <row r="424" ht="17.25" customHeight="1" spans="1:3">
      <c r="A424" s="15" t="s">
        <v>12655</v>
      </c>
      <c r="B424" s="15" t="s">
        <v>12656</v>
      </c>
      <c r="C424" s="16" t="s">
        <v>11815</v>
      </c>
    </row>
    <row r="425" ht="17.25" customHeight="1" spans="1:3">
      <c r="A425" s="15" t="s">
        <v>12657</v>
      </c>
      <c r="B425" s="15" t="s">
        <v>12658</v>
      </c>
      <c r="C425" s="16" t="s">
        <v>11815</v>
      </c>
    </row>
    <row r="426" ht="17.25" customHeight="1" spans="1:3">
      <c r="A426" s="15" t="s">
        <v>12659</v>
      </c>
      <c r="B426" s="15" t="s">
        <v>12660</v>
      </c>
      <c r="C426" s="16" t="s">
        <v>11815</v>
      </c>
    </row>
    <row r="427" ht="17.25" customHeight="1" spans="1:3">
      <c r="A427" s="15" t="s">
        <v>12661</v>
      </c>
      <c r="B427" s="15" t="s">
        <v>12662</v>
      </c>
      <c r="C427" s="16" t="s">
        <v>11815</v>
      </c>
    </row>
    <row r="428" ht="17.25" customHeight="1" spans="1:3">
      <c r="A428" s="15" t="s">
        <v>12663</v>
      </c>
      <c r="B428" s="15" t="s">
        <v>12664</v>
      </c>
      <c r="C428" s="16" t="s">
        <v>11815</v>
      </c>
    </row>
    <row r="429" ht="17.25" customHeight="1" spans="1:3">
      <c r="A429" s="15" t="s">
        <v>12665</v>
      </c>
      <c r="B429" s="15" t="s">
        <v>12666</v>
      </c>
      <c r="C429" s="16" t="s">
        <v>11815</v>
      </c>
    </row>
    <row r="430" ht="17.25" customHeight="1" spans="1:3">
      <c r="A430" s="15" t="s">
        <v>12667</v>
      </c>
      <c r="B430" s="15" t="s">
        <v>12668</v>
      </c>
      <c r="C430" s="16" t="s">
        <v>11815</v>
      </c>
    </row>
    <row r="431" ht="17.25" customHeight="1" spans="1:3">
      <c r="A431" s="15" t="s">
        <v>12669</v>
      </c>
      <c r="B431" s="15" t="s">
        <v>12670</v>
      </c>
      <c r="C431" s="16" t="s">
        <v>11815</v>
      </c>
    </row>
    <row r="432" ht="17.25" customHeight="1" spans="1:3">
      <c r="A432" s="15" t="s">
        <v>12671</v>
      </c>
      <c r="B432" s="15" t="s">
        <v>12672</v>
      </c>
      <c r="C432" s="16" t="s">
        <v>11815</v>
      </c>
    </row>
    <row r="433" ht="17.25" customHeight="1" spans="1:3">
      <c r="A433" s="15" t="s">
        <v>12673</v>
      </c>
      <c r="B433" s="15" t="s">
        <v>12674</v>
      </c>
      <c r="C433" s="16" t="s">
        <v>11815</v>
      </c>
    </row>
    <row r="434" ht="17.25" customHeight="1" spans="1:3">
      <c r="A434" s="15" t="s">
        <v>12675</v>
      </c>
      <c r="B434" s="15" t="s">
        <v>12676</v>
      </c>
      <c r="C434" s="16" t="s">
        <v>11815</v>
      </c>
    </row>
    <row r="435" ht="17.25" customHeight="1" spans="1:3">
      <c r="A435" s="15" t="s">
        <v>12677</v>
      </c>
      <c r="B435" s="15" t="s">
        <v>12678</v>
      </c>
      <c r="C435" s="16" t="s">
        <v>11815</v>
      </c>
    </row>
    <row r="436" ht="17.25" customHeight="1" spans="1:3">
      <c r="A436" s="15" t="s">
        <v>12679</v>
      </c>
      <c r="B436" s="15" t="s">
        <v>12680</v>
      </c>
      <c r="C436" s="16" t="s">
        <v>11815</v>
      </c>
    </row>
    <row r="437" ht="17.25" customHeight="1" spans="1:3">
      <c r="A437" s="15" t="s">
        <v>12681</v>
      </c>
      <c r="B437" s="15" t="s">
        <v>12682</v>
      </c>
      <c r="C437" s="16" t="s">
        <v>11815</v>
      </c>
    </row>
    <row r="438" ht="17.25" customHeight="1" spans="1:3">
      <c r="A438" s="15" t="s">
        <v>12683</v>
      </c>
      <c r="B438" s="15" t="s">
        <v>12684</v>
      </c>
      <c r="C438" s="16" t="s">
        <v>11815</v>
      </c>
    </row>
    <row r="439" ht="17.25" customHeight="1" spans="1:3">
      <c r="A439" s="15" t="s">
        <v>12685</v>
      </c>
      <c r="B439" s="15" t="s">
        <v>12686</v>
      </c>
      <c r="C439" s="16" t="s">
        <v>11815</v>
      </c>
    </row>
    <row r="440" ht="17.25" customHeight="1" spans="1:3">
      <c r="A440" s="15" t="s">
        <v>12687</v>
      </c>
      <c r="B440" s="15" t="s">
        <v>12688</v>
      </c>
      <c r="C440" s="16" t="s">
        <v>11815</v>
      </c>
    </row>
    <row r="441" ht="17.25" customHeight="1" spans="1:3">
      <c r="A441" s="15" t="s">
        <v>12689</v>
      </c>
      <c r="B441" s="15" t="s">
        <v>12690</v>
      </c>
      <c r="C441" s="16" t="s">
        <v>11815</v>
      </c>
    </row>
    <row r="442" ht="17.25" customHeight="1" spans="1:3">
      <c r="A442" s="15" t="s">
        <v>12691</v>
      </c>
      <c r="B442" s="15" t="s">
        <v>12692</v>
      </c>
      <c r="C442" s="16" t="s">
        <v>11815</v>
      </c>
    </row>
  </sheetData>
  <mergeCells count="1">
    <mergeCell ref="A1:C1"/>
  </mergeCells>
  <conditionalFormatting sqref="B1:B110 B112:B1048576">
    <cfRule type="duplicateValues" dxfId="0" priority="1"/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57"/>
  <sheetViews>
    <sheetView workbookViewId="0">
      <selection activeCell="A1" sqref="A1:C1"/>
    </sheetView>
  </sheetViews>
  <sheetFormatPr defaultColWidth="9.33333333333333" defaultRowHeight="13.5" outlineLevelCol="2"/>
  <cols>
    <col min="1" max="1" width="20.6666666666667" style="1" customWidth="1"/>
    <col min="2" max="2" width="71.6666666666667" style="1" customWidth="1"/>
    <col min="3" max="3" width="12.1666666666667" style="2" customWidth="1"/>
  </cols>
  <sheetData>
    <row r="1" ht="22.7" customHeight="1" spans="1:3">
      <c r="A1" s="3" t="s">
        <v>12693</v>
      </c>
      <c r="B1" s="3"/>
      <c r="C1" s="3"/>
    </row>
    <row r="2" ht="17.25" customHeight="1" spans="1:3">
      <c r="A2" s="4" t="s">
        <v>3063</v>
      </c>
      <c r="B2" s="4" t="s">
        <v>3064</v>
      </c>
      <c r="C2" s="5" t="s">
        <v>12694</v>
      </c>
    </row>
    <row r="3" ht="17.25" customHeight="1" spans="1:3">
      <c r="A3" s="6" t="s">
        <v>12695</v>
      </c>
      <c r="B3" s="6" t="s">
        <v>12696</v>
      </c>
      <c r="C3" s="7" t="s">
        <v>12697</v>
      </c>
    </row>
    <row r="4" ht="17.25" customHeight="1" spans="1:3">
      <c r="A4" s="6" t="s">
        <v>12698</v>
      </c>
      <c r="B4" s="6" t="s">
        <v>12699</v>
      </c>
      <c r="C4" s="7" t="s">
        <v>12697</v>
      </c>
    </row>
    <row r="5" ht="17.25" customHeight="1" spans="1:3">
      <c r="A5" s="6" t="s">
        <v>3460</v>
      </c>
      <c r="B5" s="6" t="s">
        <v>3461</v>
      </c>
      <c r="C5" s="7" t="s">
        <v>12697</v>
      </c>
    </row>
    <row r="6" ht="17.25" customHeight="1" spans="1:3">
      <c r="A6" s="6" t="s">
        <v>12700</v>
      </c>
      <c r="B6" s="6" t="s">
        <v>12701</v>
      </c>
      <c r="C6" s="7" t="s">
        <v>12697</v>
      </c>
    </row>
    <row r="7" ht="17.25" customHeight="1" spans="1:3">
      <c r="A7" s="6" t="s">
        <v>12702</v>
      </c>
      <c r="B7" s="6" t="s">
        <v>12703</v>
      </c>
      <c r="C7" s="7" t="s">
        <v>12697</v>
      </c>
    </row>
    <row r="8" ht="17.25" customHeight="1" spans="1:3">
      <c r="A8" s="6" t="s">
        <v>12704</v>
      </c>
      <c r="B8" s="6" t="s">
        <v>12705</v>
      </c>
      <c r="C8" s="7" t="s">
        <v>12697</v>
      </c>
    </row>
    <row r="9" ht="17.25" customHeight="1" spans="1:3">
      <c r="A9" s="6" t="s">
        <v>12706</v>
      </c>
      <c r="B9" s="6" t="s">
        <v>12707</v>
      </c>
      <c r="C9" s="7" t="s">
        <v>12697</v>
      </c>
    </row>
    <row r="10" ht="17.25" customHeight="1" spans="1:3">
      <c r="A10" s="6" t="s">
        <v>12708</v>
      </c>
      <c r="B10" s="6" t="s">
        <v>12709</v>
      </c>
      <c r="C10" s="7" t="s">
        <v>12697</v>
      </c>
    </row>
    <row r="11" ht="17.25" customHeight="1" spans="1:3">
      <c r="A11" s="6" t="s">
        <v>12710</v>
      </c>
      <c r="B11" s="6" t="s">
        <v>12711</v>
      </c>
      <c r="C11" s="7" t="s">
        <v>12697</v>
      </c>
    </row>
    <row r="12" ht="17.25" customHeight="1" spans="1:3">
      <c r="A12" s="6" t="s">
        <v>12712</v>
      </c>
      <c r="B12" s="6" t="s">
        <v>12713</v>
      </c>
      <c r="C12" s="7" t="s">
        <v>12697</v>
      </c>
    </row>
    <row r="13" ht="17.25" customHeight="1" spans="1:3">
      <c r="A13" s="6" t="s">
        <v>12714</v>
      </c>
      <c r="B13" s="6" t="s">
        <v>12715</v>
      </c>
      <c r="C13" s="7" t="s">
        <v>12697</v>
      </c>
    </row>
    <row r="14" ht="17.25" customHeight="1" spans="1:3">
      <c r="A14" s="6" t="s">
        <v>12716</v>
      </c>
      <c r="B14" s="6" t="s">
        <v>12717</v>
      </c>
      <c r="C14" s="7" t="s">
        <v>12697</v>
      </c>
    </row>
    <row r="15" ht="17.25" customHeight="1" spans="1:3">
      <c r="A15" s="6" t="s">
        <v>12718</v>
      </c>
      <c r="B15" s="6" t="s">
        <v>12719</v>
      </c>
      <c r="C15" s="7" t="s">
        <v>12697</v>
      </c>
    </row>
    <row r="16" ht="17.25" customHeight="1" spans="1:3">
      <c r="A16" s="6" t="s">
        <v>12720</v>
      </c>
      <c r="B16" s="6" t="s">
        <v>12721</v>
      </c>
      <c r="C16" s="7" t="s">
        <v>12697</v>
      </c>
    </row>
    <row r="17" ht="17.25" customHeight="1" spans="1:3">
      <c r="A17" s="6" t="s">
        <v>12722</v>
      </c>
      <c r="B17" s="6" t="s">
        <v>12723</v>
      </c>
      <c r="C17" s="7" t="s">
        <v>12697</v>
      </c>
    </row>
    <row r="18" ht="17.25" customHeight="1" spans="1:3">
      <c r="A18" s="6" t="s">
        <v>12724</v>
      </c>
      <c r="B18" s="6" t="s">
        <v>12725</v>
      </c>
      <c r="C18" s="7" t="s">
        <v>12697</v>
      </c>
    </row>
    <row r="19" ht="17.25" customHeight="1" spans="1:3">
      <c r="A19" s="6" t="s">
        <v>12726</v>
      </c>
      <c r="B19" s="6" t="s">
        <v>12727</v>
      </c>
      <c r="C19" s="7" t="s">
        <v>12697</v>
      </c>
    </row>
    <row r="20" ht="17.25" customHeight="1" spans="1:3">
      <c r="A20" s="6" t="s">
        <v>12728</v>
      </c>
      <c r="B20" s="6" t="s">
        <v>12729</v>
      </c>
      <c r="C20" s="7" t="s">
        <v>12697</v>
      </c>
    </row>
    <row r="21" ht="17.25" customHeight="1" spans="1:3">
      <c r="A21" s="6" t="s">
        <v>12730</v>
      </c>
      <c r="B21" s="6" t="s">
        <v>12731</v>
      </c>
      <c r="C21" s="7" t="s">
        <v>12697</v>
      </c>
    </row>
    <row r="22" ht="17.25" customHeight="1" spans="1:3">
      <c r="A22" s="6" t="s">
        <v>12732</v>
      </c>
      <c r="B22" s="6" t="s">
        <v>12733</v>
      </c>
      <c r="C22" s="7" t="s">
        <v>12697</v>
      </c>
    </row>
    <row r="23" ht="17.25" customHeight="1" spans="1:3">
      <c r="A23" s="6" t="s">
        <v>12734</v>
      </c>
      <c r="B23" s="6" t="s">
        <v>12735</v>
      </c>
      <c r="C23" s="7" t="s">
        <v>12697</v>
      </c>
    </row>
    <row r="24" ht="17.25" customHeight="1" spans="1:3">
      <c r="A24" s="6" t="s">
        <v>12736</v>
      </c>
      <c r="B24" s="6" t="s">
        <v>12737</v>
      </c>
      <c r="C24" s="7" t="s">
        <v>12697</v>
      </c>
    </row>
    <row r="25" ht="17.25" customHeight="1" spans="1:3">
      <c r="A25" s="6" t="s">
        <v>12738</v>
      </c>
      <c r="B25" s="6" t="s">
        <v>12739</v>
      </c>
      <c r="C25" s="7" t="s">
        <v>12697</v>
      </c>
    </row>
    <row r="26" ht="17.25" customHeight="1" spans="1:3">
      <c r="A26" s="6" t="s">
        <v>12740</v>
      </c>
      <c r="B26" s="6" t="s">
        <v>12741</v>
      </c>
      <c r="C26" s="7" t="s">
        <v>12697</v>
      </c>
    </row>
    <row r="27" ht="17.25" customHeight="1" spans="1:3">
      <c r="A27" s="6" t="s">
        <v>12742</v>
      </c>
      <c r="B27" s="6" t="s">
        <v>12743</v>
      </c>
      <c r="C27" s="7" t="s">
        <v>12697</v>
      </c>
    </row>
    <row r="28" ht="17.25" customHeight="1" spans="1:3">
      <c r="A28" s="6" t="s">
        <v>3610</v>
      </c>
      <c r="B28" s="6" t="s">
        <v>3611</v>
      </c>
      <c r="C28" s="7" t="s">
        <v>12697</v>
      </c>
    </row>
    <row r="29" ht="17.25" customHeight="1" spans="1:3">
      <c r="A29" s="6" t="s">
        <v>3612</v>
      </c>
      <c r="B29" s="6" t="s">
        <v>3613</v>
      </c>
      <c r="C29" s="7" t="s">
        <v>12697</v>
      </c>
    </row>
    <row r="30" ht="17.25" customHeight="1" spans="1:3">
      <c r="A30" s="6" t="s">
        <v>12744</v>
      </c>
      <c r="B30" s="6" t="s">
        <v>12745</v>
      </c>
      <c r="C30" s="7" t="s">
        <v>12697</v>
      </c>
    </row>
    <row r="31" ht="17.25" customHeight="1" spans="1:3">
      <c r="A31" s="6" t="s">
        <v>12746</v>
      </c>
      <c r="B31" s="6" t="s">
        <v>12747</v>
      </c>
      <c r="C31" s="7" t="s">
        <v>12697</v>
      </c>
    </row>
    <row r="32" ht="17.25" customHeight="1" spans="1:3">
      <c r="A32" s="6" t="s">
        <v>12748</v>
      </c>
      <c r="B32" s="6" t="s">
        <v>12749</v>
      </c>
      <c r="C32" s="7" t="s">
        <v>12697</v>
      </c>
    </row>
    <row r="33" ht="17.25" customHeight="1" spans="1:3">
      <c r="A33" s="6" t="s">
        <v>12750</v>
      </c>
      <c r="B33" s="6" t="s">
        <v>12751</v>
      </c>
      <c r="C33" s="7" t="s">
        <v>12697</v>
      </c>
    </row>
    <row r="34" ht="17.25" customHeight="1" spans="1:3">
      <c r="A34" s="6" t="s">
        <v>12752</v>
      </c>
      <c r="B34" s="6" t="s">
        <v>12753</v>
      </c>
      <c r="C34" s="7" t="s">
        <v>12697</v>
      </c>
    </row>
    <row r="35" ht="17.25" customHeight="1" spans="1:3">
      <c r="A35" s="6" t="s">
        <v>12754</v>
      </c>
      <c r="B35" s="6" t="s">
        <v>12755</v>
      </c>
      <c r="C35" s="7" t="s">
        <v>12697</v>
      </c>
    </row>
    <row r="36" ht="17.25" customHeight="1" spans="1:3">
      <c r="A36" s="6" t="s">
        <v>3746</v>
      </c>
      <c r="B36" s="6" t="s">
        <v>3747</v>
      </c>
      <c r="C36" s="7" t="s">
        <v>12697</v>
      </c>
    </row>
    <row r="37" ht="17.25" customHeight="1" spans="1:3">
      <c r="A37" s="6" t="s">
        <v>3806</v>
      </c>
      <c r="B37" s="6" t="s">
        <v>3807</v>
      </c>
      <c r="C37" s="7" t="s">
        <v>12697</v>
      </c>
    </row>
    <row r="38" ht="17.25" customHeight="1" spans="1:3">
      <c r="A38" s="6" t="s">
        <v>3852</v>
      </c>
      <c r="B38" s="6" t="s">
        <v>3853</v>
      </c>
      <c r="C38" s="7" t="s">
        <v>12697</v>
      </c>
    </row>
    <row r="39" ht="17.25" customHeight="1" spans="1:3">
      <c r="A39" s="6" t="s">
        <v>3866</v>
      </c>
      <c r="B39" s="6" t="s">
        <v>3867</v>
      </c>
      <c r="C39" s="7" t="s">
        <v>12697</v>
      </c>
    </row>
    <row r="40" ht="17.25" customHeight="1" spans="1:3">
      <c r="A40" s="6" t="s">
        <v>3872</v>
      </c>
      <c r="B40" s="6" t="s">
        <v>3873</v>
      </c>
      <c r="C40" s="7" t="s">
        <v>12697</v>
      </c>
    </row>
    <row r="41" ht="17.25" customHeight="1" spans="1:3">
      <c r="A41" s="6" t="s">
        <v>3882</v>
      </c>
      <c r="B41" s="6" t="s">
        <v>3883</v>
      </c>
      <c r="C41" s="7" t="s">
        <v>12697</v>
      </c>
    </row>
    <row r="42" ht="17.25" customHeight="1" spans="1:3">
      <c r="A42" s="6" t="s">
        <v>3892</v>
      </c>
      <c r="B42" s="6" t="s">
        <v>3893</v>
      </c>
      <c r="C42" s="7" t="s">
        <v>12697</v>
      </c>
    </row>
    <row r="43" ht="17.25" customHeight="1" spans="1:3">
      <c r="A43" s="6" t="s">
        <v>3962</v>
      </c>
      <c r="B43" s="6" t="s">
        <v>3963</v>
      </c>
      <c r="C43" s="7" t="s">
        <v>12697</v>
      </c>
    </row>
    <row r="44" ht="17.25" customHeight="1" spans="1:3">
      <c r="A44" s="6" t="s">
        <v>3970</v>
      </c>
      <c r="B44" s="6" t="s">
        <v>3971</v>
      </c>
      <c r="C44" s="7" t="s">
        <v>12697</v>
      </c>
    </row>
    <row r="45" ht="17.25" customHeight="1" spans="1:3">
      <c r="A45" s="6" t="s">
        <v>3974</v>
      </c>
      <c r="B45" s="6" t="s">
        <v>3975</v>
      </c>
      <c r="C45" s="7" t="s">
        <v>12697</v>
      </c>
    </row>
    <row r="46" ht="17.25" customHeight="1" spans="1:3">
      <c r="A46" s="6" t="s">
        <v>3986</v>
      </c>
      <c r="B46" s="6" t="s">
        <v>3987</v>
      </c>
      <c r="C46" s="7" t="s">
        <v>12697</v>
      </c>
    </row>
    <row r="47" ht="17.25" customHeight="1" spans="1:3">
      <c r="A47" s="6" t="s">
        <v>12756</v>
      </c>
      <c r="B47" s="6" t="s">
        <v>12757</v>
      </c>
      <c r="C47" s="7" t="s">
        <v>12697</v>
      </c>
    </row>
    <row r="48" ht="17.25" customHeight="1" spans="1:3">
      <c r="A48" s="6" t="s">
        <v>12758</v>
      </c>
      <c r="B48" s="6" t="s">
        <v>12759</v>
      </c>
      <c r="C48" s="7" t="s">
        <v>12697</v>
      </c>
    </row>
    <row r="49" ht="17.25" customHeight="1" spans="1:3">
      <c r="A49" s="6" t="s">
        <v>12760</v>
      </c>
      <c r="B49" s="6" t="s">
        <v>12761</v>
      </c>
      <c r="C49" s="7" t="s">
        <v>12697</v>
      </c>
    </row>
    <row r="50" ht="17.25" customHeight="1" spans="1:3">
      <c r="A50" s="6" t="s">
        <v>12762</v>
      </c>
      <c r="B50" s="6" t="s">
        <v>12763</v>
      </c>
      <c r="C50" s="7" t="s">
        <v>12697</v>
      </c>
    </row>
    <row r="51" ht="17.25" customHeight="1" spans="1:3">
      <c r="A51" s="6" t="s">
        <v>12764</v>
      </c>
      <c r="B51" s="6" t="s">
        <v>12765</v>
      </c>
      <c r="C51" s="7" t="s">
        <v>12697</v>
      </c>
    </row>
    <row r="52" ht="17.25" customHeight="1" spans="1:3">
      <c r="A52" s="6" t="s">
        <v>12766</v>
      </c>
      <c r="B52" s="6" t="s">
        <v>12767</v>
      </c>
      <c r="C52" s="7" t="s">
        <v>12697</v>
      </c>
    </row>
    <row r="53" ht="17.25" customHeight="1" spans="1:3">
      <c r="A53" s="6" t="s">
        <v>12768</v>
      </c>
      <c r="B53" s="6" t="s">
        <v>12769</v>
      </c>
      <c r="C53" s="7" t="s">
        <v>12697</v>
      </c>
    </row>
    <row r="54" ht="17.25" customHeight="1" spans="1:3">
      <c r="A54" s="6" t="s">
        <v>4060</v>
      </c>
      <c r="B54" s="6" t="s">
        <v>4061</v>
      </c>
      <c r="C54" s="7" t="s">
        <v>12697</v>
      </c>
    </row>
    <row r="55" ht="17.25" customHeight="1" spans="1:3">
      <c r="A55" s="6" t="s">
        <v>12770</v>
      </c>
      <c r="B55" s="6" t="s">
        <v>12771</v>
      </c>
      <c r="C55" s="7" t="s">
        <v>12697</v>
      </c>
    </row>
    <row r="56" ht="17.25" customHeight="1" spans="1:3">
      <c r="A56" s="6" t="s">
        <v>12772</v>
      </c>
      <c r="B56" s="6" t="s">
        <v>12773</v>
      </c>
      <c r="C56" s="7" t="s">
        <v>12697</v>
      </c>
    </row>
    <row r="57" ht="17.25" customHeight="1" spans="1:3">
      <c r="A57" s="6" t="s">
        <v>12774</v>
      </c>
      <c r="B57" s="6" t="s">
        <v>12775</v>
      </c>
      <c r="C57" s="7" t="s">
        <v>12697</v>
      </c>
    </row>
    <row r="58" ht="17.25" customHeight="1" spans="1:3">
      <c r="A58" s="6" t="s">
        <v>12776</v>
      </c>
      <c r="B58" s="6" t="s">
        <v>12777</v>
      </c>
      <c r="C58" s="7" t="s">
        <v>12697</v>
      </c>
    </row>
    <row r="59" ht="17.25" customHeight="1" spans="1:3">
      <c r="A59" s="6" t="s">
        <v>12778</v>
      </c>
      <c r="B59" s="6" t="s">
        <v>12779</v>
      </c>
      <c r="C59" s="7" t="s">
        <v>12697</v>
      </c>
    </row>
    <row r="60" ht="17.25" customHeight="1" spans="1:3">
      <c r="A60" s="6" t="s">
        <v>12780</v>
      </c>
      <c r="B60" s="6" t="s">
        <v>12781</v>
      </c>
      <c r="C60" s="7" t="s">
        <v>12697</v>
      </c>
    </row>
    <row r="61" ht="17.25" customHeight="1" spans="1:3">
      <c r="A61" s="6" t="s">
        <v>12782</v>
      </c>
      <c r="B61" s="6" t="s">
        <v>12783</v>
      </c>
      <c r="C61" s="7" t="s">
        <v>12697</v>
      </c>
    </row>
    <row r="62" ht="17.25" customHeight="1" spans="1:3">
      <c r="A62" s="6" t="s">
        <v>12784</v>
      </c>
      <c r="B62" s="6" t="s">
        <v>12785</v>
      </c>
      <c r="C62" s="7" t="s">
        <v>12697</v>
      </c>
    </row>
    <row r="63" ht="17.25" customHeight="1" spans="1:3">
      <c r="A63" s="6" t="s">
        <v>12786</v>
      </c>
      <c r="B63" s="6" t="s">
        <v>12787</v>
      </c>
      <c r="C63" s="7" t="s">
        <v>12697</v>
      </c>
    </row>
    <row r="64" ht="17.25" customHeight="1" spans="1:3">
      <c r="A64" s="6" t="s">
        <v>12788</v>
      </c>
      <c r="B64" s="6" t="s">
        <v>12789</v>
      </c>
      <c r="C64" s="7" t="s">
        <v>12697</v>
      </c>
    </row>
    <row r="65" ht="17.25" customHeight="1" spans="1:3">
      <c r="A65" s="6" t="s">
        <v>12790</v>
      </c>
      <c r="B65" s="6" t="s">
        <v>12791</v>
      </c>
      <c r="C65" s="7" t="s">
        <v>12697</v>
      </c>
    </row>
    <row r="66" ht="17.25" customHeight="1" spans="1:3">
      <c r="A66" s="6" t="s">
        <v>4604</v>
      </c>
      <c r="B66" s="6" t="s">
        <v>4605</v>
      </c>
      <c r="C66" s="7" t="s">
        <v>12697</v>
      </c>
    </row>
    <row r="67" ht="17.25" customHeight="1" spans="1:3">
      <c r="A67" s="6" t="s">
        <v>4606</v>
      </c>
      <c r="B67" s="6" t="s">
        <v>4607</v>
      </c>
      <c r="C67" s="7" t="s">
        <v>12697</v>
      </c>
    </row>
    <row r="68" ht="17.25" customHeight="1" spans="1:3">
      <c r="A68" s="6" t="s">
        <v>4608</v>
      </c>
      <c r="B68" s="6" t="s">
        <v>4609</v>
      </c>
      <c r="C68" s="7" t="s">
        <v>12697</v>
      </c>
    </row>
    <row r="69" ht="17.25" customHeight="1" spans="1:3">
      <c r="A69" s="6" t="s">
        <v>4610</v>
      </c>
      <c r="B69" s="6" t="s">
        <v>4611</v>
      </c>
      <c r="C69" s="7" t="s">
        <v>12697</v>
      </c>
    </row>
    <row r="70" ht="17.25" customHeight="1" spans="1:3">
      <c r="A70" s="6" t="s">
        <v>4612</v>
      </c>
      <c r="B70" s="6" t="s">
        <v>4613</v>
      </c>
      <c r="C70" s="7" t="s">
        <v>12697</v>
      </c>
    </row>
    <row r="71" ht="17.25" customHeight="1" spans="1:3">
      <c r="A71" s="6" t="s">
        <v>4614</v>
      </c>
      <c r="B71" s="6" t="s">
        <v>4615</v>
      </c>
      <c r="C71" s="7" t="s">
        <v>12697</v>
      </c>
    </row>
    <row r="72" ht="17.25" customHeight="1" spans="1:3">
      <c r="A72" s="6" t="s">
        <v>12792</v>
      </c>
      <c r="B72" s="6" t="s">
        <v>12793</v>
      </c>
      <c r="C72" s="7" t="s">
        <v>12697</v>
      </c>
    </row>
    <row r="73" ht="17.25" customHeight="1" spans="1:3">
      <c r="A73" s="6" t="s">
        <v>4616</v>
      </c>
      <c r="B73" s="6" t="s">
        <v>4617</v>
      </c>
      <c r="C73" s="7" t="s">
        <v>12697</v>
      </c>
    </row>
    <row r="74" ht="17.25" customHeight="1" spans="1:3">
      <c r="A74" s="6" t="s">
        <v>12794</v>
      </c>
      <c r="B74" s="6" t="s">
        <v>12795</v>
      </c>
      <c r="C74" s="7" t="s">
        <v>12697</v>
      </c>
    </row>
    <row r="75" ht="17.25" customHeight="1" spans="1:3">
      <c r="A75" s="6" t="s">
        <v>12796</v>
      </c>
      <c r="B75" s="6" t="s">
        <v>12797</v>
      </c>
      <c r="C75" s="7" t="s">
        <v>12697</v>
      </c>
    </row>
    <row r="76" ht="17.25" customHeight="1" spans="1:3">
      <c r="A76" s="6" t="s">
        <v>12798</v>
      </c>
      <c r="B76" s="6" t="s">
        <v>12799</v>
      </c>
      <c r="C76" s="7" t="s">
        <v>12697</v>
      </c>
    </row>
    <row r="77" ht="17.25" customHeight="1" spans="1:3">
      <c r="A77" s="6" t="s">
        <v>12800</v>
      </c>
      <c r="B77" s="6" t="s">
        <v>12801</v>
      </c>
      <c r="C77" s="7" t="s">
        <v>12697</v>
      </c>
    </row>
    <row r="78" ht="17.25" customHeight="1" spans="1:3">
      <c r="A78" s="6" t="s">
        <v>12802</v>
      </c>
      <c r="B78" s="6" t="s">
        <v>12803</v>
      </c>
      <c r="C78" s="7" t="s">
        <v>12697</v>
      </c>
    </row>
    <row r="79" ht="17.25" customHeight="1" spans="1:3">
      <c r="A79" s="6" t="s">
        <v>12804</v>
      </c>
      <c r="B79" s="6" t="s">
        <v>12805</v>
      </c>
      <c r="C79" s="7" t="s">
        <v>12697</v>
      </c>
    </row>
    <row r="80" ht="17.25" customHeight="1" spans="1:3">
      <c r="A80" s="6" t="s">
        <v>12806</v>
      </c>
      <c r="B80" s="6" t="s">
        <v>12807</v>
      </c>
      <c r="C80" s="7" t="s">
        <v>12697</v>
      </c>
    </row>
    <row r="81" ht="17.25" customHeight="1" spans="1:3">
      <c r="A81" s="6" t="s">
        <v>12808</v>
      </c>
      <c r="B81" s="6" t="s">
        <v>12809</v>
      </c>
      <c r="C81" s="7" t="s">
        <v>12697</v>
      </c>
    </row>
    <row r="82" ht="17.25" customHeight="1" spans="1:3">
      <c r="A82" s="6" t="s">
        <v>12810</v>
      </c>
      <c r="B82" s="6" t="s">
        <v>12811</v>
      </c>
      <c r="C82" s="7" t="s">
        <v>12697</v>
      </c>
    </row>
    <row r="83" ht="17.25" customHeight="1" spans="1:3">
      <c r="A83" s="6" t="s">
        <v>12812</v>
      </c>
      <c r="B83" s="6" t="s">
        <v>12813</v>
      </c>
      <c r="C83" s="7" t="s">
        <v>12697</v>
      </c>
    </row>
    <row r="84" ht="17.25" customHeight="1" spans="1:3">
      <c r="A84" s="6" t="s">
        <v>12814</v>
      </c>
      <c r="B84" s="6" t="s">
        <v>12815</v>
      </c>
      <c r="C84" s="7" t="s">
        <v>12697</v>
      </c>
    </row>
    <row r="85" ht="17.25" customHeight="1" spans="1:3">
      <c r="A85" s="6" t="s">
        <v>12816</v>
      </c>
      <c r="B85" s="6" t="s">
        <v>12817</v>
      </c>
      <c r="C85" s="7" t="s">
        <v>12697</v>
      </c>
    </row>
    <row r="86" ht="17.25" customHeight="1" spans="1:3">
      <c r="A86" s="6" t="s">
        <v>12818</v>
      </c>
      <c r="B86" s="6" t="s">
        <v>12819</v>
      </c>
      <c r="C86" s="7" t="s">
        <v>12697</v>
      </c>
    </row>
    <row r="87" ht="17.25" customHeight="1" spans="1:3">
      <c r="A87" s="6" t="s">
        <v>12820</v>
      </c>
      <c r="B87" s="6" t="s">
        <v>12821</v>
      </c>
      <c r="C87" s="7" t="s">
        <v>12697</v>
      </c>
    </row>
    <row r="88" ht="17.25" customHeight="1" spans="1:3">
      <c r="A88" s="6" t="s">
        <v>12822</v>
      </c>
      <c r="B88" s="6" t="s">
        <v>12823</v>
      </c>
      <c r="C88" s="7" t="s">
        <v>12697</v>
      </c>
    </row>
    <row r="89" ht="17.25" customHeight="1" spans="1:3">
      <c r="A89" s="6" t="s">
        <v>12824</v>
      </c>
      <c r="B89" s="6" t="s">
        <v>12825</v>
      </c>
      <c r="C89" s="7" t="s">
        <v>12697</v>
      </c>
    </row>
    <row r="90" ht="17.25" customHeight="1" spans="1:3">
      <c r="A90" s="6" t="s">
        <v>12826</v>
      </c>
      <c r="B90" s="6" t="s">
        <v>12827</v>
      </c>
      <c r="C90" s="7" t="s">
        <v>12697</v>
      </c>
    </row>
    <row r="91" ht="17.25" customHeight="1" spans="1:3">
      <c r="A91" s="6" t="s">
        <v>5352</v>
      </c>
      <c r="B91" s="6" t="s">
        <v>5353</v>
      </c>
      <c r="C91" s="7" t="s">
        <v>12697</v>
      </c>
    </row>
    <row r="92" ht="17.25" customHeight="1" spans="1:3">
      <c r="A92" s="6" t="s">
        <v>12828</v>
      </c>
      <c r="B92" s="6" t="s">
        <v>12829</v>
      </c>
      <c r="C92" s="7" t="s">
        <v>12697</v>
      </c>
    </row>
    <row r="93" ht="17.25" customHeight="1" spans="1:3">
      <c r="A93" s="6" t="s">
        <v>12830</v>
      </c>
      <c r="B93" s="6" t="s">
        <v>12831</v>
      </c>
      <c r="C93" s="7" t="s">
        <v>12697</v>
      </c>
    </row>
    <row r="94" ht="17.25" customHeight="1" spans="1:3">
      <c r="A94" s="6" t="s">
        <v>12832</v>
      </c>
      <c r="B94" s="6" t="s">
        <v>12833</v>
      </c>
      <c r="C94" s="7" t="s">
        <v>12697</v>
      </c>
    </row>
    <row r="95" ht="17.25" customHeight="1" spans="1:3">
      <c r="A95" s="6" t="s">
        <v>12834</v>
      </c>
      <c r="B95" s="6" t="s">
        <v>12835</v>
      </c>
      <c r="C95" s="7" t="s">
        <v>12697</v>
      </c>
    </row>
    <row r="96" ht="17.25" customHeight="1" spans="1:3">
      <c r="A96" s="6" t="s">
        <v>12836</v>
      </c>
      <c r="B96" s="6" t="s">
        <v>12837</v>
      </c>
      <c r="C96" s="7" t="s">
        <v>12697</v>
      </c>
    </row>
    <row r="97" ht="17.25" customHeight="1" spans="1:3">
      <c r="A97" s="6" t="s">
        <v>12838</v>
      </c>
      <c r="B97" s="6" t="s">
        <v>12839</v>
      </c>
      <c r="C97" s="7" t="s">
        <v>12697</v>
      </c>
    </row>
    <row r="98" ht="17.25" customHeight="1" spans="1:3">
      <c r="A98" s="6" t="s">
        <v>12840</v>
      </c>
      <c r="B98" s="6" t="s">
        <v>12841</v>
      </c>
      <c r="C98" s="7" t="s">
        <v>12697</v>
      </c>
    </row>
    <row r="99" ht="17.25" customHeight="1" spans="1:3">
      <c r="A99" s="6" t="s">
        <v>12842</v>
      </c>
      <c r="B99" s="6" t="s">
        <v>12843</v>
      </c>
      <c r="C99" s="7" t="s">
        <v>12697</v>
      </c>
    </row>
    <row r="100" ht="17.25" customHeight="1" spans="1:3">
      <c r="A100" s="6" t="s">
        <v>12844</v>
      </c>
      <c r="B100" s="6" t="s">
        <v>12845</v>
      </c>
      <c r="C100" s="7" t="s">
        <v>12697</v>
      </c>
    </row>
    <row r="101" ht="17.25" customHeight="1" spans="1:3">
      <c r="A101" s="6" t="s">
        <v>12846</v>
      </c>
      <c r="B101" s="6" t="s">
        <v>12847</v>
      </c>
      <c r="C101" s="7" t="s">
        <v>12697</v>
      </c>
    </row>
    <row r="102" ht="17.25" customHeight="1" spans="1:3">
      <c r="A102" s="6" t="s">
        <v>5476</v>
      </c>
      <c r="B102" s="6" t="s">
        <v>5477</v>
      </c>
      <c r="C102" s="7" t="s">
        <v>12697</v>
      </c>
    </row>
    <row r="103" ht="17.25" customHeight="1" spans="1:3">
      <c r="A103" s="6" t="s">
        <v>5478</v>
      </c>
      <c r="B103" s="6" t="s">
        <v>5479</v>
      </c>
      <c r="C103" s="7" t="s">
        <v>12697</v>
      </c>
    </row>
    <row r="104" ht="17.25" customHeight="1" spans="1:3">
      <c r="A104" s="6" t="s">
        <v>5484</v>
      </c>
      <c r="B104" s="6" t="s">
        <v>5485</v>
      </c>
      <c r="C104" s="7" t="s">
        <v>12697</v>
      </c>
    </row>
    <row r="105" ht="17.25" customHeight="1" spans="1:3">
      <c r="A105" s="6" t="s">
        <v>12848</v>
      </c>
      <c r="B105" s="6" t="s">
        <v>12849</v>
      </c>
      <c r="C105" s="7" t="s">
        <v>12697</v>
      </c>
    </row>
    <row r="106" ht="17.25" customHeight="1" spans="1:3">
      <c r="A106" s="6" t="s">
        <v>12850</v>
      </c>
      <c r="B106" s="6" t="s">
        <v>12851</v>
      </c>
      <c r="C106" s="7" t="s">
        <v>12697</v>
      </c>
    </row>
    <row r="107" ht="17.25" customHeight="1" spans="1:3">
      <c r="A107" s="6" t="s">
        <v>12852</v>
      </c>
      <c r="B107" s="6" t="s">
        <v>12853</v>
      </c>
      <c r="C107" s="7" t="s">
        <v>12697</v>
      </c>
    </row>
    <row r="108" ht="17.25" customHeight="1" spans="1:3">
      <c r="A108" s="6" t="s">
        <v>12854</v>
      </c>
      <c r="B108" s="6" t="s">
        <v>12855</v>
      </c>
      <c r="C108" s="7" t="s">
        <v>12697</v>
      </c>
    </row>
    <row r="109" ht="17.25" customHeight="1" spans="1:3">
      <c r="A109" s="6" t="s">
        <v>12856</v>
      </c>
      <c r="B109" s="6" t="s">
        <v>12857</v>
      </c>
      <c r="C109" s="7" t="s">
        <v>12697</v>
      </c>
    </row>
    <row r="110" ht="17.25" customHeight="1" spans="1:3">
      <c r="A110" s="6" t="s">
        <v>12858</v>
      </c>
      <c r="B110" s="6" t="s">
        <v>12859</v>
      </c>
      <c r="C110" s="7" t="s">
        <v>12697</v>
      </c>
    </row>
    <row r="111" ht="17.25" customHeight="1" spans="1:3">
      <c r="A111" s="6" t="s">
        <v>12860</v>
      </c>
      <c r="B111" s="6" t="s">
        <v>12861</v>
      </c>
      <c r="C111" s="7" t="s">
        <v>12697</v>
      </c>
    </row>
    <row r="112" ht="17.25" customHeight="1" spans="1:3">
      <c r="A112" s="6" t="s">
        <v>12862</v>
      </c>
      <c r="B112" s="6" t="s">
        <v>12863</v>
      </c>
      <c r="C112" s="7" t="s">
        <v>12697</v>
      </c>
    </row>
    <row r="113" ht="17.25" customHeight="1" spans="1:3">
      <c r="A113" s="6" t="s">
        <v>12864</v>
      </c>
      <c r="B113" s="6" t="s">
        <v>12865</v>
      </c>
      <c r="C113" s="7" t="s">
        <v>12697</v>
      </c>
    </row>
    <row r="114" ht="17.25" customHeight="1" spans="1:3">
      <c r="A114" s="6" t="s">
        <v>12866</v>
      </c>
      <c r="B114" s="6" t="s">
        <v>12867</v>
      </c>
      <c r="C114" s="7" t="s">
        <v>12697</v>
      </c>
    </row>
    <row r="115" ht="17.25" customHeight="1" spans="1:3">
      <c r="A115" s="6" t="s">
        <v>12868</v>
      </c>
      <c r="B115" s="6" t="s">
        <v>12869</v>
      </c>
      <c r="C115" s="7" t="s">
        <v>12697</v>
      </c>
    </row>
    <row r="116" ht="17.25" customHeight="1" spans="1:3">
      <c r="A116" s="6" t="s">
        <v>12870</v>
      </c>
      <c r="B116" s="6" t="s">
        <v>12871</v>
      </c>
      <c r="C116" s="7" t="s">
        <v>12697</v>
      </c>
    </row>
    <row r="117" ht="17.25" customHeight="1" spans="1:3">
      <c r="A117" s="6" t="s">
        <v>12872</v>
      </c>
      <c r="B117" s="6" t="s">
        <v>12873</v>
      </c>
      <c r="C117" s="7" t="s">
        <v>12697</v>
      </c>
    </row>
    <row r="118" ht="17.25" customHeight="1" spans="1:3">
      <c r="A118" s="6" t="s">
        <v>5512</v>
      </c>
      <c r="B118" s="6" t="s">
        <v>5513</v>
      </c>
      <c r="C118" s="7" t="s">
        <v>12697</v>
      </c>
    </row>
    <row r="119" ht="17.25" customHeight="1" spans="1:3">
      <c r="A119" s="6" t="s">
        <v>5514</v>
      </c>
      <c r="B119" s="6" t="s">
        <v>5515</v>
      </c>
      <c r="C119" s="7" t="s">
        <v>12697</v>
      </c>
    </row>
    <row r="120" ht="17.25" customHeight="1" spans="1:3">
      <c r="A120" s="6" t="s">
        <v>5516</v>
      </c>
      <c r="B120" s="6" t="s">
        <v>5517</v>
      </c>
      <c r="C120" s="7" t="s">
        <v>12697</v>
      </c>
    </row>
    <row r="121" ht="17.25" customHeight="1" spans="1:3">
      <c r="A121" s="6" t="s">
        <v>12874</v>
      </c>
      <c r="B121" s="6" t="s">
        <v>12875</v>
      </c>
      <c r="C121" s="7" t="s">
        <v>12697</v>
      </c>
    </row>
    <row r="122" ht="17.25" customHeight="1" spans="1:3">
      <c r="A122" s="6" t="s">
        <v>5530</v>
      </c>
      <c r="B122" s="6" t="s">
        <v>5531</v>
      </c>
      <c r="C122" s="7" t="s">
        <v>12697</v>
      </c>
    </row>
    <row r="123" ht="17.25" customHeight="1" spans="1:3">
      <c r="A123" s="6" t="s">
        <v>12876</v>
      </c>
      <c r="B123" s="6" t="s">
        <v>12877</v>
      </c>
      <c r="C123" s="7" t="s">
        <v>12697</v>
      </c>
    </row>
    <row r="124" ht="17.25" customHeight="1" spans="1:3">
      <c r="A124" s="6" t="s">
        <v>12878</v>
      </c>
      <c r="B124" s="6" t="s">
        <v>12879</v>
      </c>
      <c r="C124" s="7" t="s">
        <v>12697</v>
      </c>
    </row>
    <row r="125" ht="17.25" customHeight="1" spans="1:3">
      <c r="A125" s="6" t="s">
        <v>12880</v>
      </c>
      <c r="B125" s="6" t="s">
        <v>12881</v>
      </c>
      <c r="C125" s="7" t="s">
        <v>12697</v>
      </c>
    </row>
    <row r="126" ht="17.25" customHeight="1" spans="1:3">
      <c r="A126" s="6" t="s">
        <v>12882</v>
      </c>
      <c r="B126" s="6" t="s">
        <v>12883</v>
      </c>
      <c r="C126" s="7" t="s">
        <v>12697</v>
      </c>
    </row>
    <row r="127" ht="17.25" customHeight="1" spans="1:3">
      <c r="A127" s="6" t="s">
        <v>12884</v>
      </c>
      <c r="B127" s="6" t="s">
        <v>12885</v>
      </c>
      <c r="C127" s="7" t="s">
        <v>12697</v>
      </c>
    </row>
    <row r="128" ht="17.25" customHeight="1" spans="1:3">
      <c r="A128" s="6" t="s">
        <v>5546</v>
      </c>
      <c r="B128" s="6" t="s">
        <v>5547</v>
      </c>
      <c r="C128" s="7" t="s">
        <v>12697</v>
      </c>
    </row>
    <row r="129" ht="17.25" customHeight="1" spans="1:3">
      <c r="A129" s="6" t="s">
        <v>5550</v>
      </c>
      <c r="B129" s="6" t="s">
        <v>5551</v>
      </c>
      <c r="C129" s="7" t="s">
        <v>12697</v>
      </c>
    </row>
    <row r="130" ht="17.25" customHeight="1" spans="1:3">
      <c r="A130" s="6" t="s">
        <v>5562</v>
      </c>
      <c r="B130" s="6" t="s">
        <v>5563</v>
      </c>
      <c r="C130" s="7" t="s">
        <v>12697</v>
      </c>
    </row>
    <row r="131" ht="17.25" customHeight="1" spans="1:3">
      <c r="A131" s="6" t="s">
        <v>5564</v>
      </c>
      <c r="B131" s="6" t="s">
        <v>5565</v>
      </c>
      <c r="C131" s="7" t="s">
        <v>12697</v>
      </c>
    </row>
    <row r="132" ht="17.25" customHeight="1" spans="1:3">
      <c r="A132" s="6" t="s">
        <v>5576</v>
      </c>
      <c r="B132" s="6" t="s">
        <v>5577</v>
      </c>
      <c r="C132" s="7" t="s">
        <v>12697</v>
      </c>
    </row>
    <row r="133" ht="17.25" customHeight="1" spans="1:3">
      <c r="A133" s="6" t="s">
        <v>5578</v>
      </c>
      <c r="B133" s="6" t="s">
        <v>5579</v>
      </c>
      <c r="C133" s="7" t="s">
        <v>12697</v>
      </c>
    </row>
    <row r="134" ht="17.25" customHeight="1" spans="1:3">
      <c r="A134" s="6" t="s">
        <v>5580</v>
      </c>
      <c r="B134" s="6" t="s">
        <v>5581</v>
      </c>
      <c r="C134" s="7" t="s">
        <v>12697</v>
      </c>
    </row>
    <row r="135" ht="17.25" customHeight="1" spans="1:3">
      <c r="A135" s="6" t="s">
        <v>5582</v>
      </c>
      <c r="B135" s="6" t="s">
        <v>5583</v>
      </c>
      <c r="C135" s="7" t="s">
        <v>12697</v>
      </c>
    </row>
    <row r="136" ht="17.25" customHeight="1" spans="1:3">
      <c r="A136" s="6" t="s">
        <v>5584</v>
      </c>
      <c r="B136" s="6" t="s">
        <v>5585</v>
      </c>
      <c r="C136" s="7" t="s">
        <v>12697</v>
      </c>
    </row>
    <row r="137" ht="17.25" customHeight="1" spans="1:3">
      <c r="A137" s="6" t="s">
        <v>5586</v>
      </c>
      <c r="B137" s="6" t="s">
        <v>5587</v>
      </c>
      <c r="C137" s="7" t="s">
        <v>12697</v>
      </c>
    </row>
    <row r="138" ht="17.25" customHeight="1" spans="1:3">
      <c r="A138" s="6" t="s">
        <v>12886</v>
      </c>
      <c r="B138" s="6" t="s">
        <v>12887</v>
      </c>
      <c r="C138" s="7" t="s">
        <v>12697</v>
      </c>
    </row>
    <row r="139" ht="17.25" customHeight="1" spans="1:3">
      <c r="A139" s="6" t="s">
        <v>12888</v>
      </c>
      <c r="B139" s="6" t="s">
        <v>12889</v>
      </c>
      <c r="C139" s="7" t="s">
        <v>12697</v>
      </c>
    </row>
    <row r="140" ht="17.25" customHeight="1" spans="1:3">
      <c r="A140" s="6" t="s">
        <v>5592</v>
      </c>
      <c r="B140" s="6" t="s">
        <v>5593</v>
      </c>
      <c r="C140" s="7" t="s">
        <v>12697</v>
      </c>
    </row>
    <row r="141" ht="17.25" customHeight="1" spans="1:3">
      <c r="A141" s="6" t="s">
        <v>5600</v>
      </c>
      <c r="B141" s="6" t="s">
        <v>5601</v>
      </c>
      <c r="C141" s="7" t="s">
        <v>12697</v>
      </c>
    </row>
    <row r="142" ht="17.25" customHeight="1" spans="1:3">
      <c r="A142" s="6" t="s">
        <v>12890</v>
      </c>
      <c r="B142" s="6" t="s">
        <v>12891</v>
      </c>
      <c r="C142" s="7" t="s">
        <v>12697</v>
      </c>
    </row>
    <row r="143" ht="17.25" customHeight="1" spans="1:3">
      <c r="A143" s="6" t="s">
        <v>12892</v>
      </c>
      <c r="B143" s="6" t="s">
        <v>12893</v>
      </c>
      <c r="C143" s="7" t="s">
        <v>12697</v>
      </c>
    </row>
    <row r="144" ht="17.25" customHeight="1" spans="1:3">
      <c r="A144" s="6" t="s">
        <v>5608</v>
      </c>
      <c r="B144" s="6" t="s">
        <v>5609</v>
      </c>
      <c r="C144" s="7" t="s">
        <v>12697</v>
      </c>
    </row>
    <row r="145" ht="17.25" customHeight="1" spans="1:3">
      <c r="A145" s="6" t="s">
        <v>5614</v>
      </c>
      <c r="B145" s="6" t="s">
        <v>5615</v>
      </c>
      <c r="C145" s="7" t="s">
        <v>12697</v>
      </c>
    </row>
    <row r="146" ht="17.25" customHeight="1" spans="1:3">
      <c r="A146" s="6" t="s">
        <v>12894</v>
      </c>
      <c r="B146" s="6" t="s">
        <v>12895</v>
      </c>
      <c r="C146" s="7" t="s">
        <v>12697</v>
      </c>
    </row>
    <row r="147" ht="17.25" customHeight="1" spans="1:3">
      <c r="A147" s="6" t="s">
        <v>12896</v>
      </c>
      <c r="B147" s="6" t="s">
        <v>12897</v>
      </c>
      <c r="C147" s="7" t="s">
        <v>12697</v>
      </c>
    </row>
    <row r="148" ht="17.25" customHeight="1" spans="1:3">
      <c r="A148" s="6" t="s">
        <v>12898</v>
      </c>
      <c r="B148" s="6" t="s">
        <v>12899</v>
      </c>
      <c r="C148" s="7" t="s">
        <v>12697</v>
      </c>
    </row>
    <row r="149" ht="17.25" customHeight="1" spans="1:3">
      <c r="A149" s="6" t="s">
        <v>12900</v>
      </c>
      <c r="B149" s="6" t="s">
        <v>12901</v>
      </c>
      <c r="C149" s="7" t="s">
        <v>12697</v>
      </c>
    </row>
    <row r="150" ht="17.25" customHeight="1" spans="1:3">
      <c r="A150" s="6" t="s">
        <v>12902</v>
      </c>
      <c r="B150" s="6" t="s">
        <v>12903</v>
      </c>
      <c r="C150" s="7" t="s">
        <v>12697</v>
      </c>
    </row>
    <row r="151" ht="17.25" customHeight="1" spans="1:3">
      <c r="A151" s="6" t="s">
        <v>12904</v>
      </c>
      <c r="B151" s="6" t="s">
        <v>12905</v>
      </c>
      <c r="C151" s="7" t="s">
        <v>12697</v>
      </c>
    </row>
    <row r="152" ht="17.25" customHeight="1" spans="1:3">
      <c r="A152" s="6" t="s">
        <v>12906</v>
      </c>
      <c r="B152" s="6" t="s">
        <v>12907</v>
      </c>
      <c r="C152" s="7" t="s">
        <v>12697</v>
      </c>
    </row>
    <row r="153" ht="17.25" customHeight="1" spans="1:3">
      <c r="A153" s="6" t="s">
        <v>12908</v>
      </c>
      <c r="B153" s="6" t="s">
        <v>12909</v>
      </c>
      <c r="C153" s="7" t="s">
        <v>12697</v>
      </c>
    </row>
    <row r="154" ht="17.25" customHeight="1" spans="1:3">
      <c r="A154" s="6" t="s">
        <v>5642</v>
      </c>
      <c r="B154" s="6" t="s">
        <v>5643</v>
      </c>
      <c r="C154" s="7" t="s">
        <v>12697</v>
      </c>
    </row>
    <row r="155" ht="17.25" customHeight="1" spans="1:3">
      <c r="A155" s="6" t="s">
        <v>5650</v>
      </c>
      <c r="B155" s="6" t="s">
        <v>5651</v>
      </c>
      <c r="C155" s="7" t="s">
        <v>12697</v>
      </c>
    </row>
    <row r="156" ht="17.25" customHeight="1" spans="1:3">
      <c r="A156" s="6" t="s">
        <v>5652</v>
      </c>
      <c r="B156" s="6" t="s">
        <v>5653</v>
      </c>
      <c r="C156" s="7" t="s">
        <v>12697</v>
      </c>
    </row>
    <row r="157" ht="17.25" customHeight="1" spans="1:3">
      <c r="A157" s="6" t="s">
        <v>5676</v>
      </c>
      <c r="B157" s="6" t="s">
        <v>5677</v>
      </c>
      <c r="C157" s="7" t="s">
        <v>12697</v>
      </c>
    </row>
    <row r="158" ht="17.25" customHeight="1" spans="1:3">
      <c r="A158" s="6" t="s">
        <v>12910</v>
      </c>
      <c r="B158" s="6" t="s">
        <v>12911</v>
      </c>
      <c r="C158" s="7" t="s">
        <v>12697</v>
      </c>
    </row>
    <row r="159" ht="17.25" customHeight="1" spans="1:3">
      <c r="A159" s="6" t="s">
        <v>12912</v>
      </c>
      <c r="B159" s="6" t="s">
        <v>12913</v>
      </c>
      <c r="C159" s="7" t="s">
        <v>12697</v>
      </c>
    </row>
    <row r="160" ht="17.25" customHeight="1" spans="1:3">
      <c r="A160" s="6" t="s">
        <v>12914</v>
      </c>
      <c r="B160" s="6" t="s">
        <v>12915</v>
      </c>
      <c r="C160" s="7" t="s">
        <v>12697</v>
      </c>
    </row>
    <row r="161" ht="17.25" customHeight="1" spans="1:3">
      <c r="A161" s="6" t="s">
        <v>12916</v>
      </c>
      <c r="B161" s="6" t="s">
        <v>12917</v>
      </c>
      <c r="C161" s="7" t="s">
        <v>12697</v>
      </c>
    </row>
    <row r="162" ht="17.25" customHeight="1" spans="1:3">
      <c r="A162" s="6" t="s">
        <v>12918</v>
      </c>
      <c r="B162" s="6" t="s">
        <v>12919</v>
      </c>
      <c r="C162" s="7" t="s">
        <v>12697</v>
      </c>
    </row>
    <row r="163" ht="17.25" customHeight="1" spans="1:3">
      <c r="A163" s="6" t="s">
        <v>12920</v>
      </c>
      <c r="B163" s="6" t="s">
        <v>12921</v>
      </c>
      <c r="C163" s="7" t="s">
        <v>12697</v>
      </c>
    </row>
    <row r="164" ht="17.25" customHeight="1" spans="1:3">
      <c r="A164" s="6" t="s">
        <v>12922</v>
      </c>
      <c r="B164" s="6" t="s">
        <v>12923</v>
      </c>
      <c r="C164" s="7" t="s">
        <v>12697</v>
      </c>
    </row>
    <row r="165" ht="17.25" customHeight="1" spans="1:3">
      <c r="A165" s="6" t="s">
        <v>12924</v>
      </c>
      <c r="B165" s="6" t="s">
        <v>12925</v>
      </c>
      <c r="C165" s="7" t="s">
        <v>12697</v>
      </c>
    </row>
    <row r="166" ht="17.25" customHeight="1" spans="1:3">
      <c r="A166" s="6" t="s">
        <v>12926</v>
      </c>
      <c r="B166" s="6" t="s">
        <v>12927</v>
      </c>
      <c r="C166" s="7" t="s">
        <v>12697</v>
      </c>
    </row>
    <row r="167" ht="17.25" customHeight="1" spans="1:3">
      <c r="A167" s="6" t="s">
        <v>12928</v>
      </c>
      <c r="B167" s="6" t="s">
        <v>12929</v>
      </c>
      <c r="C167" s="7" t="s">
        <v>12697</v>
      </c>
    </row>
    <row r="168" ht="17.25" customHeight="1" spans="1:3">
      <c r="A168" s="6" t="s">
        <v>12930</v>
      </c>
      <c r="B168" s="6" t="s">
        <v>12931</v>
      </c>
      <c r="C168" s="7" t="s">
        <v>12697</v>
      </c>
    </row>
    <row r="169" ht="17.25" customHeight="1" spans="1:3">
      <c r="A169" s="6" t="s">
        <v>12932</v>
      </c>
      <c r="B169" s="6" t="s">
        <v>12933</v>
      </c>
      <c r="C169" s="7" t="s">
        <v>12697</v>
      </c>
    </row>
    <row r="170" ht="17.25" customHeight="1" spans="1:3">
      <c r="A170" s="6" t="s">
        <v>12934</v>
      </c>
      <c r="B170" s="6" t="s">
        <v>12935</v>
      </c>
      <c r="C170" s="7" t="s">
        <v>12697</v>
      </c>
    </row>
    <row r="171" ht="17.25" customHeight="1" spans="1:3">
      <c r="A171" s="6" t="s">
        <v>12936</v>
      </c>
      <c r="B171" s="6" t="s">
        <v>12937</v>
      </c>
      <c r="C171" s="7" t="s">
        <v>12697</v>
      </c>
    </row>
    <row r="172" ht="17.25" customHeight="1" spans="1:3">
      <c r="A172" s="6" t="s">
        <v>12938</v>
      </c>
      <c r="B172" s="6" t="s">
        <v>12939</v>
      </c>
      <c r="C172" s="7" t="s">
        <v>12697</v>
      </c>
    </row>
    <row r="173" ht="17.25" customHeight="1" spans="1:3">
      <c r="A173" s="6" t="s">
        <v>12940</v>
      </c>
      <c r="B173" s="6" t="s">
        <v>12941</v>
      </c>
      <c r="C173" s="7" t="s">
        <v>12697</v>
      </c>
    </row>
    <row r="174" ht="17.25" customHeight="1" spans="1:3">
      <c r="A174" s="6" t="s">
        <v>12942</v>
      </c>
      <c r="B174" s="6" t="s">
        <v>12943</v>
      </c>
      <c r="C174" s="7" t="s">
        <v>12697</v>
      </c>
    </row>
    <row r="175" ht="17.25" customHeight="1" spans="1:3">
      <c r="A175" s="6" t="s">
        <v>12944</v>
      </c>
      <c r="B175" s="6" t="s">
        <v>12945</v>
      </c>
      <c r="C175" s="7" t="s">
        <v>12697</v>
      </c>
    </row>
    <row r="176" ht="17.25" customHeight="1" spans="1:3">
      <c r="A176" s="6" t="s">
        <v>5730</v>
      </c>
      <c r="B176" s="6" t="s">
        <v>5731</v>
      </c>
      <c r="C176" s="7" t="s">
        <v>12697</v>
      </c>
    </row>
    <row r="177" ht="17.25" customHeight="1" spans="1:3">
      <c r="A177" s="6" t="s">
        <v>5736</v>
      </c>
      <c r="B177" s="6" t="s">
        <v>5737</v>
      </c>
      <c r="C177" s="7" t="s">
        <v>12697</v>
      </c>
    </row>
    <row r="178" ht="17.25" customHeight="1" spans="1:3">
      <c r="A178" s="6" t="s">
        <v>12946</v>
      </c>
      <c r="B178" s="6" t="s">
        <v>12947</v>
      </c>
      <c r="C178" s="7" t="s">
        <v>12697</v>
      </c>
    </row>
    <row r="179" ht="17.25" customHeight="1" spans="1:3">
      <c r="A179" s="6" t="s">
        <v>12948</v>
      </c>
      <c r="B179" s="6" t="s">
        <v>12949</v>
      </c>
      <c r="C179" s="7" t="s">
        <v>12697</v>
      </c>
    </row>
    <row r="180" ht="17.25" customHeight="1" spans="1:3">
      <c r="A180" s="6" t="s">
        <v>12950</v>
      </c>
      <c r="B180" s="6" t="s">
        <v>12951</v>
      </c>
      <c r="C180" s="7" t="s">
        <v>12697</v>
      </c>
    </row>
    <row r="181" ht="17.25" customHeight="1" spans="1:3">
      <c r="A181" s="6" t="s">
        <v>12952</v>
      </c>
      <c r="B181" s="6" t="s">
        <v>12953</v>
      </c>
      <c r="C181" s="7" t="s">
        <v>12697</v>
      </c>
    </row>
    <row r="182" ht="17.25" customHeight="1" spans="1:3">
      <c r="A182" s="6" t="s">
        <v>12954</v>
      </c>
      <c r="B182" s="6" t="s">
        <v>12955</v>
      </c>
      <c r="C182" s="7" t="s">
        <v>12697</v>
      </c>
    </row>
    <row r="183" ht="17.25" customHeight="1" spans="1:3">
      <c r="A183" s="6" t="s">
        <v>12956</v>
      </c>
      <c r="B183" s="6" t="s">
        <v>12957</v>
      </c>
      <c r="C183" s="7" t="s">
        <v>12697</v>
      </c>
    </row>
    <row r="184" ht="17.25" customHeight="1" spans="1:3">
      <c r="A184" s="6" t="s">
        <v>12958</v>
      </c>
      <c r="B184" s="6" t="s">
        <v>12959</v>
      </c>
      <c r="C184" s="7" t="s">
        <v>12697</v>
      </c>
    </row>
    <row r="185" ht="17.25" customHeight="1" spans="1:3">
      <c r="A185" s="6" t="s">
        <v>12960</v>
      </c>
      <c r="B185" s="6" t="s">
        <v>12961</v>
      </c>
      <c r="C185" s="7" t="s">
        <v>12697</v>
      </c>
    </row>
    <row r="186" ht="17.25" customHeight="1" spans="1:3">
      <c r="A186" s="6" t="s">
        <v>12962</v>
      </c>
      <c r="B186" s="6" t="s">
        <v>12963</v>
      </c>
      <c r="C186" s="7" t="s">
        <v>12697</v>
      </c>
    </row>
    <row r="187" ht="17.25" customHeight="1" spans="1:3">
      <c r="A187" s="6" t="s">
        <v>12964</v>
      </c>
      <c r="B187" s="6" t="s">
        <v>12965</v>
      </c>
      <c r="C187" s="7" t="s">
        <v>12697</v>
      </c>
    </row>
    <row r="188" ht="17.25" customHeight="1" spans="1:3">
      <c r="A188" s="6" t="s">
        <v>5990</v>
      </c>
      <c r="B188" s="6" t="s">
        <v>5991</v>
      </c>
      <c r="C188" s="7" t="s">
        <v>12697</v>
      </c>
    </row>
    <row r="189" ht="17.25" customHeight="1" spans="1:3">
      <c r="A189" s="6" t="s">
        <v>12966</v>
      </c>
      <c r="B189" s="6" t="s">
        <v>12967</v>
      </c>
      <c r="C189" s="7" t="s">
        <v>12697</v>
      </c>
    </row>
    <row r="190" ht="17.25" customHeight="1" spans="1:3">
      <c r="A190" s="6" t="s">
        <v>6028</v>
      </c>
      <c r="B190" s="6" t="s">
        <v>6029</v>
      </c>
      <c r="C190" s="7" t="s">
        <v>12697</v>
      </c>
    </row>
    <row r="191" ht="17.25" customHeight="1" spans="1:3">
      <c r="A191" s="6" t="s">
        <v>12968</v>
      </c>
      <c r="B191" s="6" t="s">
        <v>12969</v>
      </c>
      <c r="C191" s="7" t="s">
        <v>12697</v>
      </c>
    </row>
    <row r="192" ht="17.25" customHeight="1" spans="1:3">
      <c r="A192" s="6" t="s">
        <v>12970</v>
      </c>
      <c r="B192" s="6" t="s">
        <v>12971</v>
      </c>
      <c r="C192" s="7" t="s">
        <v>12697</v>
      </c>
    </row>
    <row r="193" ht="17.25" customHeight="1" spans="1:3">
      <c r="A193" s="6" t="s">
        <v>12972</v>
      </c>
      <c r="B193" s="6" t="s">
        <v>12973</v>
      </c>
      <c r="C193" s="7" t="s">
        <v>12697</v>
      </c>
    </row>
    <row r="194" ht="17.25" customHeight="1" spans="1:3">
      <c r="A194" s="6" t="s">
        <v>12974</v>
      </c>
      <c r="B194" s="6" t="s">
        <v>12975</v>
      </c>
      <c r="C194" s="7" t="s">
        <v>12697</v>
      </c>
    </row>
    <row r="195" ht="17.25" customHeight="1" spans="1:3">
      <c r="A195" s="6" t="s">
        <v>6322</v>
      </c>
      <c r="B195" s="6" t="s">
        <v>6323</v>
      </c>
      <c r="C195" s="7" t="s">
        <v>12697</v>
      </c>
    </row>
    <row r="196" ht="17.25" customHeight="1" spans="1:3">
      <c r="A196" s="6" t="s">
        <v>6324</v>
      </c>
      <c r="B196" s="6" t="s">
        <v>6325</v>
      </c>
      <c r="C196" s="7" t="s">
        <v>12697</v>
      </c>
    </row>
    <row r="197" ht="17.25" customHeight="1" spans="1:3">
      <c r="A197" s="6" t="s">
        <v>12976</v>
      </c>
      <c r="B197" s="6" t="s">
        <v>12977</v>
      </c>
      <c r="C197" s="7" t="s">
        <v>12697</v>
      </c>
    </row>
    <row r="198" ht="17.25" customHeight="1" spans="1:3">
      <c r="A198" s="6" t="s">
        <v>12978</v>
      </c>
      <c r="B198" s="6" t="s">
        <v>12979</v>
      </c>
      <c r="C198" s="7" t="s">
        <v>12697</v>
      </c>
    </row>
    <row r="199" ht="17.25" customHeight="1" spans="1:3">
      <c r="A199" s="6" t="s">
        <v>12980</v>
      </c>
      <c r="B199" s="6" t="s">
        <v>12981</v>
      </c>
      <c r="C199" s="7" t="s">
        <v>12697</v>
      </c>
    </row>
    <row r="200" ht="17.25" customHeight="1" spans="1:3">
      <c r="A200" s="6" t="s">
        <v>6360</v>
      </c>
      <c r="B200" s="6" t="s">
        <v>6361</v>
      </c>
      <c r="C200" s="7" t="s">
        <v>12697</v>
      </c>
    </row>
    <row r="201" ht="17.25" customHeight="1" spans="1:3">
      <c r="A201" s="6" t="s">
        <v>12982</v>
      </c>
      <c r="B201" s="6" t="s">
        <v>12983</v>
      </c>
      <c r="C201" s="7" t="s">
        <v>12697</v>
      </c>
    </row>
    <row r="202" ht="17.25" customHeight="1" spans="1:3">
      <c r="A202" s="6" t="s">
        <v>12984</v>
      </c>
      <c r="B202" s="6" t="s">
        <v>12985</v>
      </c>
      <c r="C202" s="7" t="s">
        <v>12697</v>
      </c>
    </row>
    <row r="203" ht="17.25" customHeight="1" spans="1:3">
      <c r="A203" s="6" t="s">
        <v>12986</v>
      </c>
      <c r="B203" s="6" t="s">
        <v>12987</v>
      </c>
      <c r="C203" s="7" t="s">
        <v>12697</v>
      </c>
    </row>
    <row r="204" ht="17.25" customHeight="1" spans="1:3">
      <c r="A204" s="6" t="s">
        <v>12988</v>
      </c>
      <c r="B204" s="6" t="s">
        <v>12989</v>
      </c>
      <c r="C204" s="7" t="s">
        <v>12697</v>
      </c>
    </row>
    <row r="205" ht="17.25" customHeight="1" spans="1:3">
      <c r="A205" s="6" t="s">
        <v>12990</v>
      </c>
      <c r="B205" s="6" t="s">
        <v>12991</v>
      </c>
      <c r="C205" s="7" t="s">
        <v>12697</v>
      </c>
    </row>
    <row r="206" ht="17.25" customHeight="1" spans="1:3">
      <c r="A206" s="6" t="s">
        <v>12992</v>
      </c>
      <c r="B206" s="6" t="s">
        <v>12993</v>
      </c>
      <c r="C206" s="7" t="s">
        <v>12697</v>
      </c>
    </row>
    <row r="207" ht="17.25" customHeight="1" spans="1:3">
      <c r="A207" s="6" t="s">
        <v>12994</v>
      </c>
      <c r="B207" s="6" t="s">
        <v>12995</v>
      </c>
      <c r="C207" s="7" t="s">
        <v>12697</v>
      </c>
    </row>
    <row r="208" ht="17.25" customHeight="1" spans="1:3">
      <c r="A208" s="6" t="s">
        <v>12996</v>
      </c>
      <c r="B208" s="6" t="s">
        <v>12997</v>
      </c>
      <c r="C208" s="7" t="s">
        <v>12697</v>
      </c>
    </row>
    <row r="209" ht="17.25" customHeight="1" spans="1:3">
      <c r="A209" s="6" t="s">
        <v>6368</v>
      </c>
      <c r="B209" s="6" t="s">
        <v>6369</v>
      </c>
      <c r="C209" s="7" t="s">
        <v>12697</v>
      </c>
    </row>
    <row r="210" ht="17.25" customHeight="1" spans="1:3">
      <c r="A210" s="6" t="s">
        <v>6370</v>
      </c>
      <c r="B210" s="6" t="s">
        <v>6371</v>
      </c>
      <c r="C210" s="7" t="s">
        <v>12697</v>
      </c>
    </row>
    <row r="211" ht="17.25" customHeight="1" spans="1:3">
      <c r="A211" s="6" t="s">
        <v>12998</v>
      </c>
      <c r="B211" s="6" t="s">
        <v>12999</v>
      </c>
      <c r="C211" s="7" t="s">
        <v>12697</v>
      </c>
    </row>
    <row r="212" ht="17.25" customHeight="1" spans="1:3">
      <c r="A212" s="6" t="s">
        <v>6408</v>
      </c>
      <c r="B212" s="6" t="s">
        <v>6409</v>
      </c>
      <c r="C212" s="7" t="s">
        <v>12697</v>
      </c>
    </row>
    <row r="213" ht="17.25" customHeight="1" spans="1:3">
      <c r="A213" s="6" t="s">
        <v>6410</v>
      </c>
      <c r="B213" s="6" t="s">
        <v>6411</v>
      </c>
      <c r="C213" s="7" t="s">
        <v>12697</v>
      </c>
    </row>
    <row r="214" ht="17.25" customHeight="1" spans="1:3">
      <c r="A214" s="6" t="s">
        <v>13000</v>
      </c>
      <c r="B214" s="6" t="s">
        <v>13001</v>
      </c>
      <c r="C214" s="7" t="s">
        <v>12697</v>
      </c>
    </row>
    <row r="215" ht="17.25" customHeight="1" spans="1:3">
      <c r="A215" s="6" t="s">
        <v>13002</v>
      </c>
      <c r="B215" s="6" t="s">
        <v>13003</v>
      </c>
      <c r="C215" s="7" t="s">
        <v>12697</v>
      </c>
    </row>
    <row r="216" ht="17.25" customHeight="1" spans="1:3">
      <c r="A216" s="6" t="s">
        <v>13004</v>
      </c>
      <c r="B216" s="6" t="s">
        <v>13005</v>
      </c>
      <c r="C216" s="7" t="s">
        <v>12697</v>
      </c>
    </row>
    <row r="217" ht="17.25" customHeight="1" spans="1:3">
      <c r="A217" s="6" t="s">
        <v>13006</v>
      </c>
      <c r="B217" s="6" t="s">
        <v>13007</v>
      </c>
      <c r="C217" s="7" t="s">
        <v>12697</v>
      </c>
    </row>
    <row r="218" ht="17.25" customHeight="1" spans="1:3">
      <c r="A218" s="6" t="s">
        <v>6442</v>
      </c>
      <c r="B218" s="6" t="s">
        <v>6443</v>
      </c>
      <c r="C218" s="7" t="s">
        <v>12697</v>
      </c>
    </row>
    <row r="219" ht="17.25" customHeight="1" spans="1:3">
      <c r="A219" s="6" t="s">
        <v>6444</v>
      </c>
      <c r="B219" s="6" t="s">
        <v>6445</v>
      </c>
      <c r="C219" s="7" t="s">
        <v>12697</v>
      </c>
    </row>
    <row r="220" ht="17.25" customHeight="1" spans="1:3">
      <c r="A220" s="6" t="s">
        <v>13008</v>
      </c>
      <c r="B220" s="6" t="s">
        <v>13009</v>
      </c>
      <c r="C220" s="7" t="s">
        <v>12697</v>
      </c>
    </row>
    <row r="221" ht="17.25" customHeight="1" spans="1:3">
      <c r="A221" s="6" t="s">
        <v>13010</v>
      </c>
      <c r="B221" s="6" t="s">
        <v>13011</v>
      </c>
      <c r="C221" s="7" t="s">
        <v>12697</v>
      </c>
    </row>
    <row r="222" ht="17.25" customHeight="1" spans="1:3">
      <c r="A222" s="6" t="s">
        <v>13012</v>
      </c>
      <c r="B222" s="6" t="s">
        <v>13013</v>
      </c>
      <c r="C222" s="7" t="s">
        <v>12697</v>
      </c>
    </row>
    <row r="223" ht="17.25" customHeight="1" spans="1:3">
      <c r="A223" s="6" t="s">
        <v>13014</v>
      </c>
      <c r="B223" s="6" t="s">
        <v>13015</v>
      </c>
      <c r="C223" s="7" t="s">
        <v>12697</v>
      </c>
    </row>
    <row r="224" ht="17.25" customHeight="1" spans="1:3">
      <c r="A224" s="6" t="s">
        <v>13016</v>
      </c>
      <c r="B224" s="6" t="s">
        <v>13017</v>
      </c>
      <c r="C224" s="7" t="s">
        <v>12697</v>
      </c>
    </row>
    <row r="225" ht="17.25" customHeight="1" spans="1:3">
      <c r="A225" s="6" t="s">
        <v>13018</v>
      </c>
      <c r="B225" s="6" t="s">
        <v>13019</v>
      </c>
      <c r="C225" s="7" t="s">
        <v>12697</v>
      </c>
    </row>
    <row r="226" ht="17.25" customHeight="1" spans="1:3">
      <c r="A226" s="6" t="s">
        <v>13020</v>
      </c>
      <c r="B226" s="6" t="s">
        <v>13021</v>
      </c>
      <c r="C226" s="7" t="s">
        <v>12697</v>
      </c>
    </row>
    <row r="227" ht="17.25" customHeight="1" spans="1:3">
      <c r="A227" s="6" t="s">
        <v>6466</v>
      </c>
      <c r="B227" s="6" t="s">
        <v>6467</v>
      </c>
      <c r="C227" s="7" t="s">
        <v>12697</v>
      </c>
    </row>
    <row r="228" ht="17.25" customHeight="1" spans="1:3">
      <c r="A228" s="6" t="s">
        <v>13022</v>
      </c>
      <c r="B228" s="6" t="s">
        <v>13023</v>
      </c>
      <c r="C228" s="7" t="s">
        <v>12697</v>
      </c>
    </row>
    <row r="229" ht="17.25" customHeight="1" spans="1:3">
      <c r="A229" s="6" t="s">
        <v>12042</v>
      </c>
      <c r="B229" s="6" t="s">
        <v>12043</v>
      </c>
      <c r="C229" s="7" t="s">
        <v>12697</v>
      </c>
    </row>
    <row r="230" ht="17.25" customHeight="1" spans="1:3">
      <c r="A230" s="6" t="s">
        <v>13024</v>
      </c>
      <c r="B230" s="6" t="s">
        <v>13025</v>
      </c>
      <c r="C230" s="7" t="s">
        <v>12697</v>
      </c>
    </row>
    <row r="231" ht="17.25" customHeight="1" spans="1:3">
      <c r="A231" s="6" t="s">
        <v>13026</v>
      </c>
      <c r="B231" s="6" t="s">
        <v>13027</v>
      </c>
      <c r="C231" s="7" t="s">
        <v>12697</v>
      </c>
    </row>
    <row r="232" ht="17.25" customHeight="1" spans="1:3">
      <c r="A232" s="6" t="s">
        <v>13028</v>
      </c>
      <c r="B232" s="6" t="s">
        <v>13029</v>
      </c>
      <c r="C232" s="7" t="s">
        <v>12697</v>
      </c>
    </row>
    <row r="233" ht="17.25" customHeight="1" spans="1:3">
      <c r="A233" s="6" t="s">
        <v>13030</v>
      </c>
      <c r="B233" s="6" t="s">
        <v>13031</v>
      </c>
      <c r="C233" s="7" t="s">
        <v>12697</v>
      </c>
    </row>
    <row r="234" ht="17.25" customHeight="1" spans="1:3">
      <c r="A234" s="6" t="s">
        <v>13032</v>
      </c>
      <c r="B234" s="6" t="s">
        <v>13033</v>
      </c>
      <c r="C234" s="7" t="s">
        <v>12697</v>
      </c>
    </row>
    <row r="235" ht="17.25" customHeight="1" spans="1:3">
      <c r="A235" s="6" t="s">
        <v>13034</v>
      </c>
      <c r="B235" s="6" t="s">
        <v>13035</v>
      </c>
      <c r="C235" s="7" t="s">
        <v>12697</v>
      </c>
    </row>
    <row r="236" ht="17.25" customHeight="1" spans="1:3">
      <c r="A236" s="6" t="s">
        <v>13036</v>
      </c>
      <c r="B236" s="6" t="s">
        <v>13037</v>
      </c>
      <c r="C236" s="7" t="s">
        <v>12697</v>
      </c>
    </row>
    <row r="237" ht="17.25" customHeight="1" spans="1:3">
      <c r="A237" s="6" t="s">
        <v>13038</v>
      </c>
      <c r="B237" s="6" t="s">
        <v>13039</v>
      </c>
      <c r="C237" s="7" t="s">
        <v>12697</v>
      </c>
    </row>
    <row r="238" ht="17.25" customHeight="1" spans="1:3">
      <c r="A238" s="6" t="s">
        <v>13040</v>
      </c>
      <c r="B238" s="6" t="s">
        <v>13041</v>
      </c>
      <c r="C238" s="7" t="s">
        <v>12697</v>
      </c>
    </row>
    <row r="239" ht="17.25" customHeight="1" spans="1:3">
      <c r="A239" s="6" t="s">
        <v>13042</v>
      </c>
      <c r="B239" s="6" t="s">
        <v>13043</v>
      </c>
      <c r="C239" s="7" t="s">
        <v>12697</v>
      </c>
    </row>
    <row r="240" ht="17.25" customHeight="1" spans="1:3">
      <c r="A240" s="6" t="s">
        <v>13044</v>
      </c>
      <c r="B240" s="6" t="s">
        <v>13045</v>
      </c>
      <c r="C240" s="7" t="s">
        <v>12697</v>
      </c>
    </row>
    <row r="241" ht="17.25" customHeight="1" spans="1:3">
      <c r="A241" s="6" t="s">
        <v>13046</v>
      </c>
      <c r="B241" s="6" t="s">
        <v>13047</v>
      </c>
      <c r="C241" s="7" t="s">
        <v>12697</v>
      </c>
    </row>
    <row r="242" ht="17.25" customHeight="1" spans="1:3">
      <c r="A242" s="6" t="s">
        <v>13048</v>
      </c>
      <c r="B242" s="6" t="s">
        <v>13049</v>
      </c>
      <c r="C242" s="7" t="s">
        <v>12697</v>
      </c>
    </row>
    <row r="243" ht="17.25" customHeight="1" spans="1:3">
      <c r="A243" s="6" t="s">
        <v>13050</v>
      </c>
      <c r="B243" s="6" t="s">
        <v>13051</v>
      </c>
      <c r="C243" s="7" t="s">
        <v>12697</v>
      </c>
    </row>
    <row r="244" ht="17.25" customHeight="1" spans="1:3">
      <c r="A244" s="6" t="s">
        <v>13052</v>
      </c>
      <c r="B244" s="6" t="s">
        <v>13053</v>
      </c>
      <c r="C244" s="7" t="s">
        <v>12697</v>
      </c>
    </row>
    <row r="245" ht="17.25" customHeight="1" spans="1:3">
      <c r="A245" s="6" t="s">
        <v>13054</v>
      </c>
      <c r="B245" s="6" t="s">
        <v>13055</v>
      </c>
      <c r="C245" s="7" t="s">
        <v>12697</v>
      </c>
    </row>
    <row r="246" ht="17.25" customHeight="1" spans="1:3">
      <c r="A246" s="6" t="s">
        <v>13056</v>
      </c>
      <c r="B246" s="6" t="s">
        <v>13057</v>
      </c>
      <c r="C246" s="7" t="s">
        <v>12697</v>
      </c>
    </row>
    <row r="247" ht="17.25" customHeight="1" spans="1:3">
      <c r="A247" s="6" t="s">
        <v>13058</v>
      </c>
      <c r="B247" s="6" t="s">
        <v>13059</v>
      </c>
      <c r="C247" s="7" t="s">
        <v>12697</v>
      </c>
    </row>
    <row r="248" ht="17.25" customHeight="1" spans="1:3">
      <c r="A248" s="6" t="s">
        <v>13060</v>
      </c>
      <c r="B248" s="6" t="s">
        <v>13061</v>
      </c>
      <c r="C248" s="7" t="s">
        <v>12697</v>
      </c>
    </row>
    <row r="249" ht="17.25" customHeight="1" spans="1:3">
      <c r="A249" s="6" t="s">
        <v>13062</v>
      </c>
      <c r="B249" s="6" t="s">
        <v>13063</v>
      </c>
      <c r="C249" s="7" t="s">
        <v>12697</v>
      </c>
    </row>
    <row r="250" ht="17.25" customHeight="1" spans="1:3">
      <c r="A250" s="6" t="s">
        <v>13064</v>
      </c>
      <c r="B250" s="6" t="s">
        <v>13065</v>
      </c>
      <c r="C250" s="7" t="s">
        <v>12697</v>
      </c>
    </row>
    <row r="251" ht="17.25" customHeight="1" spans="1:3">
      <c r="A251" s="6" t="s">
        <v>13066</v>
      </c>
      <c r="B251" s="6" t="s">
        <v>13067</v>
      </c>
      <c r="C251" s="7" t="s">
        <v>12697</v>
      </c>
    </row>
    <row r="252" ht="17.25" customHeight="1" spans="1:3">
      <c r="A252" s="6" t="s">
        <v>6522</v>
      </c>
      <c r="B252" s="6" t="s">
        <v>6523</v>
      </c>
      <c r="C252" s="7" t="s">
        <v>12697</v>
      </c>
    </row>
    <row r="253" ht="17.25" customHeight="1" spans="1:3">
      <c r="A253" s="6" t="s">
        <v>6530</v>
      </c>
      <c r="B253" s="6" t="s">
        <v>6531</v>
      </c>
      <c r="C253" s="7" t="s">
        <v>12697</v>
      </c>
    </row>
    <row r="254" ht="17.25" customHeight="1" spans="1:3">
      <c r="A254" s="6" t="s">
        <v>13068</v>
      </c>
      <c r="B254" s="6" t="s">
        <v>13069</v>
      </c>
      <c r="C254" s="7" t="s">
        <v>12697</v>
      </c>
    </row>
    <row r="255" ht="17.25" customHeight="1" spans="1:3">
      <c r="A255" s="6" t="s">
        <v>13070</v>
      </c>
      <c r="B255" s="6" t="s">
        <v>13071</v>
      </c>
      <c r="C255" s="7" t="s">
        <v>12697</v>
      </c>
    </row>
    <row r="256" ht="17.25" customHeight="1" spans="1:3">
      <c r="A256" s="6" t="s">
        <v>13072</v>
      </c>
      <c r="B256" s="6" t="s">
        <v>13073</v>
      </c>
      <c r="C256" s="7" t="s">
        <v>12697</v>
      </c>
    </row>
    <row r="257" ht="17.25" customHeight="1" spans="1:3">
      <c r="A257" s="6" t="s">
        <v>13074</v>
      </c>
      <c r="B257" s="6" t="s">
        <v>13075</v>
      </c>
      <c r="C257" s="7" t="s">
        <v>12697</v>
      </c>
    </row>
    <row r="258" ht="17.25" customHeight="1" spans="1:3">
      <c r="A258" s="6" t="s">
        <v>6544</v>
      </c>
      <c r="B258" s="6" t="s">
        <v>6545</v>
      </c>
      <c r="C258" s="7" t="s">
        <v>12697</v>
      </c>
    </row>
    <row r="259" ht="17.25" customHeight="1" spans="1:3">
      <c r="A259" s="6" t="s">
        <v>13076</v>
      </c>
      <c r="B259" s="6" t="s">
        <v>13077</v>
      </c>
      <c r="C259" s="7" t="s">
        <v>12697</v>
      </c>
    </row>
    <row r="260" ht="17.25" customHeight="1" spans="1:3">
      <c r="A260" s="6" t="s">
        <v>13078</v>
      </c>
      <c r="B260" s="6" t="s">
        <v>13079</v>
      </c>
      <c r="C260" s="7" t="s">
        <v>12697</v>
      </c>
    </row>
    <row r="261" ht="17.25" customHeight="1" spans="1:3">
      <c r="A261" s="6" t="s">
        <v>13080</v>
      </c>
      <c r="B261" s="6" t="s">
        <v>13081</v>
      </c>
      <c r="C261" s="7" t="s">
        <v>12697</v>
      </c>
    </row>
    <row r="262" ht="17.25" customHeight="1" spans="1:3">
      <c r="A262" s="6" t="s">
        <v>13082</v>
      </c>
      <c r="B262" s="6" t="s">
        <v>13083</v>
      </c>
      <c r="C262" s="7" t="s">
        <v>12697</v>
      </c>
    </row>
    <row r="263" ht="17.25" customHeight="1" spans="1:3">
      <c r="A263" s="6" t="s">
        <v>13084</v>
      </c>
      <c r="B263" s="6" t="s">
        <v>13085</v>
      </c>
      <c r="C263" s="7" t="s">
        <v>12697</v>
      </c>
    </row>
    <row r="264" ht="17.25" customHeight="1" spans="1:3">
      <c r="A264" s="6" t="s">
        <v>13086</v>
      </c>
      <c r="B264" s="6" t="s">
        <v>13087</v>
      </c>
      <c r="C264" s="7" t="s">
        <v>12697</v>
      </c>
    </row>
    <row r="265" ht="17.25" customHeight="1" spans="1:3">
      <c r="A265" s="6" t="s">
        <v>6570</v>
      </c>
      <c r="B265" s="6" t="s">
        <v>6571</v>
      </c>
      <c r="C265" s="7" t="s">
        <v>12697</v>
      </c>
    </row>
    <row r="266" ht="17.25" customHeight="1" spans="1:3">
      <c r="A266" s="6" t="s">
        <v>13088</v>
      </c>
      <c r="B266" s="6" t="s">
        <v>13089</v>
      </c>
      <c r="C266" s="7" t="s">
        <v>12697</v>
      </c>
    </row>
    <row r="267" ht="17.25" customHeight="1" spans="1:3">
      <c r="A267" s="6" t="s">
        <v>13090</v>
      </c>
      <c r="B267" s="6" t="s">
        <v>13091</v>
      </c>
      <c r="C267" s="7" t="s">
        <v>12697</v>
      </c>
    </row>
    <row r="268" ht="17.25" customHeight="1" spans="1:3">
      <c r="A268" s="6" t="s">
        <v>6594</v>
      </c>
      <c r="B268" s="6" t="s">
        <v>6595</v>
      </c>
      <c r="C268" s="7" t="s">
        <v>12697</v>
      </c>
    </row>
    <row r="269" ht="17.25" customHeight="1" spans="1:3">
      <c r="A269" s="6" t="s">
        <v>6596</v>
      </c>
      <c r="B269" s="6" t="s">
        <v>6597</v>
      </c>
      <c r="C269" s="7" t="s">
        <v>12697</v>
      </c>
    </row>
    <row r="270" ht="17.25" customHeight="1" spans="1:3">
      <c r="A270" s="6" t="s">
        <v>13092</v>
      </c>
      <c r="B270" s="6" t="s">
        <v>13093</v>
      </c>
      <c r="C270" s="7" t="s">
        <v>12697</v>
      </c>
    </row>
    <row r="271" ht="17.25" customHeight="1" spans="1:3">
      <c r="A271" s="6" t="s">
        <v>13094</v>
      </c>
      <c r="B271" s="6" t="s">
        <v>13095</v>
      </c>
      <c r="C271" s="7" t="s">
        <v>12697</v>
      </c>
    </row>
    <row r="272" ht="17.25" customHeight="1" spans="1:3">
      <c r="A272" s="6" t="s">
        <v>13096</v>
      </c>
      <c r="B272" s="6" t="s">
        <v>13097</v>
      </c>
      <c r="C272" s="7" t="s">
        <v>12697</v>
      </c>
    </row>
    <row r="273" ht="17.25" customHeight="1" spans="1:3">
      <c r="A273" s="6" t="s">
        <v>6600</v>
      </c>
      <c r="B273" s="6" t="s">
        <v>6601</v>
      </c>
      <c r="C273" s="7" t="s">
        <v>12697</v>
      </c>
    </row>
    <row r="274" ht="17.25" customHeight="1" spans="1:3">
      <c r="A274" s="6" t="s">
        <v>12070</v>
      </c>
      <c r="B274" s="6" t="s">
        <v>12071</v>
      </c>
      <c r="C274" s="7" t="s">
        <v>12697</v>
      </c>
    </row>
    <row r="275" ht="17.25" customHeight="1" spans="1:3">
      <c r="A275" s="6" t="s">
        <v>13098</v>
      </c>
      <c r="B275" s="6" t="s">
        <v>13099</v>
      </c>
      <c r="C275" s="7" t="s">
        <v>12697</v>
      </c>
    </row>
    <row r="276" ht="17.25" customHeight="1" spans="1:3">
      <c r="A276" s="6" t="s">
        <v>6630</v>
      </c>
      <c r="B276" s="6" t="s">
        <v>6631</v>
      </c>
      <c r="C276" s="7" t="s">
        <v>12697</v>
      </c>
    </row>
    <row r="277" ht="17.25" customHeight="1" spans="1:3">
      <c r="A277" s="6" t="s">
        <v>6632</v>
      </c>
      <c r="B277" s="6" t="s">
        <v>6633</v>
      </c>
      <c r="C277" s="7" t="s">
        <v>12697</v>
      </c>
    </row>
    <row r="278" ht="17.25" customHeight="1" spans="1:3">
      <c r="A278" s="6" t="s">
        <v>13100</v>
      </c>
      <c r="B278" s="6" t="s">
        <v>13101</v>
      </c>
      <c r="C278" s="7" t="s">
        <v>12697</v>
      </c>
    </row>
    <row r="279" ht="17.25" customHeight="1" spans="1:3">
      <c r="A279" s="6" t="s">
        <v>13102</v>
      </c>
      <c r="B279" s="6" t="s">
        <v>13103</v>
      </c>
      <c r="C279" s="7" t="s">
        <v>12697</v>
      </c>
    </row>
    <row r="280" ht="17.25" customHeight="1" spans="1:3">
      <c r="A280" s="6" t="s">
        <v>13104</v>
      </c>
      <c r="B280" s="6" t="s">
        <v>13105</v>
      </c>
      <c r="C280" s="7" t="s">
        <v>12697</v>
      </c>
    </row>
    <row r="281" ht="17.25" customHeight="1" spans="1:3">
      <c r="A281" s="6" t="s">
        <v>13106</v>
      </c>
      <c r="B281" s="6" t="s">
        <v>13107</v>
      </c>
      <c r="C281" s="7" t="s">
        <v>12697</v>
      </c>
    </row>
    <row r="282" ht="17.25" customHeight="1" spans="1:3">
      <c r="A282" s="6" t="s">
        <v>6646</v>
      </c>
      <c r="B282" s="6" t="s">
        <v>6647</v>
      </c>
      <c r="C282" s="7" t="s">
        <v>12697</v>
      </c>
    </row>
    <row r="283" ht="17.25" customHeight="1" spans="1:3">
      <c r="A283" s="6" t="s">
        <v>13108</v>
      </c>
      <c r="B283" s="6" t="s">
        <v>13109</v>
      </c>
      <c r="C283" s="7" t="s">
        <v>12697</v>
      </c>
    </row>
    <row r="284" ht="17.25" customHeight="1" spans="1:3">
      <c r="A284" s="6" t="s">
        <v>13110</v>
      </c>
      <c r="B284" s="6" t="s">
        <v>13111</v>
      </c>
      <c r="C284" s="7" t="s">
        <v>12697</v>
      </c>
    </row>
    <row r="285" ht="17.25" customHeight="1" spans="1:3">
      <c r="A285" s="6" t="s">
        <v>13112</v>
      </c>
      <c r="B285" s="6" t="s">
        <v>13113</v>
      </c>
      <c r="C285" s="7" t="s">
        <v>12697</v>
      </c>
    </row>
    <row r="286" ht="17.25" customHeight="1" spans="1:3">
      <c r="A286" s="6" t="s">
        <v>13114</v>
      </c>
      <c r="B286" s="6" t="s">
        <v>13115</v>
      </c>
      <c r="C286" s="7" t="s">
        <v>12697</v>
      </c>
    </row>
    <row r="287" ht="17.25" customHeight="1" spans="1:3">
      <c r="A287" s="6" t="s">
        <v>6758</v>
      </c>
      <c r="B287" s="6" t="s">
        <v>6759</v>
      </c>
      <c r="C287" s="7" t="s">
        <v>12697</v>
      </c>
    </row>
    <row r="288" ht="17.25" customHeight="1" spans="1:3">
      <c r="A288" s="6" t="s">
        <v>6760</v>
      </c>
      <c r="B288" s="6" t="s">
        <v>6761</v>
      </c>
      <c r="C288" s="7" t="s">
        <v>12697</v>
      </c>
    </row>
    <row r="289" ht="17.25" customHeight="1" spans="1:3">
      <c r="A289" s="6" t="s">
        <v>6762</v>
      </c>
      <c r="B289" s="6" t="s">
        <v>6763</v>
      </c>
      <c r="C289" s="7" t="s">
        <v>12697</v>
      </c>
    </row>
    <row r="290" ht="17.25" customHeight="1" spans="1:3">
      <c r="A290" s="6" t="s">
        <v>6764</v>
      </c>
      <c r="B290" s="6" t="s">
        <v>6765</v>
      </c>
      <c r="C290" s="7" t="s">
        <v>12697</v>
      </c>
    </row>
    <row r="291" ht="17.25" customHeight="1" spans="1:3">
      <c r="A291" s="6" t="s">
        <v>6768</v>
      </c>
      <c r="B291" s="6" t="s">
        <v>6769</v>
      </c>
      <c r="C291" s="7" t="s">
        <v>12697</v>
      </c>
    </row>
    <row r="292" ht="17.25" customHeight="1" spans="1:3">
      <c r="A292" s="6" t="s">
        <v>6770</v>
      </c>
      <c r="B292" s="6" t="s">
        <v>6771</v>
      </c>
      <c r="C292" s="7" t="s">
        <v>12697</v>
      </c>
    </row>
    <row r="293" ht="17.25" customHeight="1" spans="1:3">
      <c r="A293" s="6" t="s">
        <v>6772</v>
      </c>
      <c r="B293" s="6" t="s">
        <v>6773</v>
      </c>
      <c r="C293" s="7" t="s">
        <v>12697</v>
      </c>
    </row>
    <row r="294" ht="17.25" customHeight="1" spans="1:3">
      <c r="A294" s="6" t="s">
        <v>6774</v>
      </c>
      <c r="B294" s="6" t="s">
        <v>6775</v>
      </c>
      <c r="C294" s="7" t="s">
        <v>12697</v>
      </c>
    </row>
    <row r="295" ht="17.25" customHeight="1" spans="1:3">
      <c r="A295" s="6" t="s">
        <v>6780</v>
      </c>
      <c r="B295" s="6" t="s">
        <v>6781</v>
      </c>
      <c r="C295" s="7" t="s">
        <v>12697</v>
      </c>
    </row>
    <row r="296" ht="17.25" customHeight="1" spans="1:3">
      <c r="A296" s="6" t="s">
        <v>6782</v>
      </c>
      <c r="B296" s="6" t="s">
        <v>6783</v>
      </c>
      <c r="C296" s="7" t="s">
        <v>12697</v>
      </c>
    </row>
    <row r="297" ht="17.25" customHeight="1" spans="1:3">
      <c r="A297" s="6" t="s">
        <v>13116</v>
      </c>
      <c r="B297" s="6" t="s">
        <v>13117</v>
      </c>
      <c r="C297" s="7" t="s">
        <v>12697</v>
      </c>
    </row>
    <row r="298" ht="17.25" customHeight="1" spans="1:3">
      <c r="A298" s="6" t="s">
        <v>6816</v>
      </c>
      <c r="B298" s="6" t="s">
        <v>6817</v>
      </c>
      <c r="C298" s="7" t="s">
        <v>12697</v>
      </c>
    </row>
    <row r="299" ht="17.25" customHeight="1" spans="1:3">
      <c r="A299" s="6" t="s">
        <v>6842</v>
      </c>
      <c r="B299" s="6" t="s">
        <v>6843</v>
      </c>
      <c r="C299" s="7" t="s">
        <v>12697</v>
      </c>
    </row>
    <row r="300" ht="17.25" customHeight="1" spans="1:3">
      <c r="A300" s="6" t="s">
        <v>13118</v>
      </c>
      <c r="B300" s="6" t="s">
        <v>13119</v>
      </c>
      <c r="C300" s="7" t="s">
        <v>12697</v>
      </c>
    </row>
    <row r="301" ht="17.25" customHeight="1" spans="1:3">
      <c r="A301" s="6" t="s">
        <v>13120</v>
      </c>
      <c r="B301" s="6" t="s">
        <v>13121</v>
      </c>
      <c r="C301" s="7" t="s">
        <v>12697</v>
      </c>
    </row>
    <row r="302" ht="17.25" customHeight="1" spans="1:3">
      <c r="A302" s="6" t="s">
        <v>13122</v>
      </c>
      <c r="B302" s="6" t="s">
        <v>13123</v>
      </c>
      <c r="C302" s="7" t="s">
        <v>12697</v>
      </c>
    </row>
    <row r="303" ht="17.25" customHeight="1" spans="1:3">
      <c r="A303" s="6" t="s">
        <v>13124</v>
      </c>
      <c r="B303" s="6" t="s">
        <v>13125</v>
      </c>
      <c r="C303" s="7" t="s">
        <v>12697</v>
      </c>
    </row>
    <row r="304" ht="17.25" customHeight="1" spans="1:3">
      <c r="A304" s="6" t="s">
        <v>13126</v>
      </c>
      <c r="B304" s="6" t="s">
        <v>13127</v>
      </c>
      <c r="C304" s="7" t="s">
        <v>12697</v>
      </c>
    </row>
    <row r="305" ht="17.25" customHeight="1" spans="1:3">
      <c r="A305" s="6" t="s">
        <v>13128</v>
      </c>
      <c r="B305" s="6" t="s">
        <v>13129</v>
      </c>
      <c r="C305" s="7" t="s">
        <v>12697</v>
      </c>
    </row>
    <row r="306" ht="17.25" customHeight="1" spans="1:3">
      <c r="A306" s="6" t="s">
        <v>13130</v>
      </c>
      <c r="B306" s="6" t="s">
        <v>13131</v>
      </c>
      <c r="C306" s="7" t="s">
        <v>12697</v>
      </c>
    </row>
    <row r="307" ht="17.25" customHeight="1" spans="1:3">
      <c r="A307" s="6" t="s">
        <v>13132</v>
      </c>
      <c r="B307" s="6" t="s">
        <v>13133</v>
      </c>
      <c r="C307" s="7" t="s">
        <v>12697</v>
      </c>
    </row>
    <row r="308" ht="17.25" customHeight="1" spans="1:3">
      <c r="A308" s="6" t="s">
        <v>13134</v>
      </c>
      <c r="B308" s="6" t="s">
        <v>13135</v>
      </c>
      <c r="C308" s="7" t="s">
        <v>12697</v>
      </c>
    </row>
    <row r="309" ht="17.25" customHeight="1" spans="1:3">
      <c r="A309" s="6" t="s">
        <v>13136</v>
      </c>
      <c r="B309" s="6" t="s">
        <v>13137</v>
      </c>
      <c r="C309" s="7" t="s">
        <v>12697</v>
      </c>
    </row>
    <row r="310" ht="17.25" customHeight="1" spans="1:3">
      <c r="A310" s="6" t="s">
        <v>12094</v>
      </c>
      <c r="B310" s="6" t="s">
        <v>12095</v>
      </c>
      <c r="C310" s="7" t="s">
        <v>12697</v>
      </c>
    </row>
    <row r="311" ht="17.25" customHeight="1" spans="1:3">
      <c r="A311" s="6" t="s">
        <v>13138</v>
      </c>
      <c r="B311" s="6" t="s">
        <v>13139</v>
      </c>
      <c r="C311" s="7" t="s">
        <v>12697</v>
      </c>
    </row>
    <row r="312" ht="17.25" customHeight="1" spans="1:3">
      <c r="A312" s="6" t="s">
        <v>13140</v>
      </c>
      <c r="B312" s="6" t="s">
        <v>13141</v>
      </c>
      <c r="C312" s="7" t="s">
        <v>12697</v>
      </c>
    </row>
    <row r="313" ht="17.25" customHeight="1" spans="1:3">
      <c r="A313" s="6" t="s">
        <v>13142</v>
      </c>
      <c r="B313" s="6" t="s">
        <v>13143</v>
      </c>
      <c r="C313" s="7" t="s">
        <v>12697</v>
      </c>
    </row>
    <row r="314" ht="17.25" customHeight="1" spans="1:3">
      <c r="A314" s="6" t="s">
        <v>13144</v>
      </c>
      <c r="B314" s="6" t="s">
        <v>13145</v>
      </c>
      <c r="C314" s="7" t="s">
        <v>12697</v>
      </c>
    </row>
    <row r="315" ht="17.25" customHeight="1" spans="1:3">
      <c r="A315" s="6" t="s">
        <v>13146</v>
      </c>
      <c r="B315" s="6" t="s">
        <v>13147</v>
      </c>
      <c r="C315" s="7" t="s">
        <v>12697</v>
      </c>
    </row>
    <row r="316" ht="17.25" customHeight="1" spans="1:3">
      <c r="A316" s="6" t="s">
        <v>13148</v>
      </c>
      <c r="B316" s="6" t="s">
        <v>13149</v>
      </c>
      <c r="C316" s="7" t="s">
        <v>12697</v>
      </c>
    </row>
    <row r="317" ht="17.25" customHeight="1" spans="1:3">
      <c r="A317" s="6" t="s">
        <v>13150</v>
      </c>
      <c r="B317" s="6" t="s">
        <v>13151</v>
      </c>
      <c r="C317" s="7" t="s">
        <v>12697</v>
      </c>
    </row>
    <row r="318" ht="17.25" customHeight="1" spans="1:3">
      <c r="A318" s="6" t="s">
        <v>13152</v>
      </c>
      <c r="B318" s="6" t="s">
        <v>13153</v>
      </c>
      <c r="C318" s="7" t="s">
        <v>12697</v>
      </c>
    </row>
    <row r="319" ht="17.25" customHeight="1" spans="1:3">
      <c r="A319" s="6" t="s">
        <v>13154</v>
      </c>
      <c r="B319" s="6" t="s">
        <v>13155</v>
      </c>
      <c r="C319" s="7" t="s">
        <v>12697</v>
      </c>
    </row>
    <row r="320" ht="17.25" customHeight="1" spans="1:3">
      <c r="A320" s="6" t="s">
        <v>13156</v>
      </c>
      <c r="B320" s="6" t="s">
        <v>13157</v>
      </c>
      <c r="C320" s="7" t="s">
        <v>12697</v>
      </c>
    </row>
    <row r="321" ht="17.25" customHeight="1" spans="1:3">
      <c r="A321" s="6" t="s">
        <v>13158</v>
      </c>
      <c r="B321" s="6" t="s">
        <v>13159</v>
      </c>
      <c r="C321" s="7" t="s">
        <v>12697</v>
      </c>
    </row>
    <row r="322" ht="17.25" customHeight="1" spans="1:3">
      <c r="A322" s="6" t="s">
        <v>13160</v>
      </c>
      <c r="B322" s="6" t="s">
        <v>13161</v>
      </c>
      <c r="C322" s="7" t="s">
        <v>12697</v>
      </c>
    </row>
    <row r="323" ht="17.25" customHeight="1" spans="1:3">
      <c r="A323" s="6" t="s">
        <v>13162</v>
      </c>
      <c r="B323" s="6" t="s">
        <v>13163</v>
      </c>
      <c r="C323" s="7" t="s">
        <v>12697</v>
      </c>
    </row>
    <row r="324" ht="17.25" customHeight="1" spans="1:3">
      <c r="A324" s="6" t="s">
        <v>13164</v>
      </c>
      <c r="B324" s="6" t="s">
        <v>13165</v>
      </c>
      <c r="C324" s="7" t="s">
        <v>12697</v>
      </c>
    </row>
    <row r="325" ht="17.25" customHeight="1" spans="1:3">
      <c r="A325" s="6" t="s">
        <v>13166</v>
      </c>
      <c r="B325" s="6" t="s">
        <v>13167</v>
      </c>
      <c r="C325" s="7" t="s">
        <v>12697</v>
      </c>
    </row>
    <row r="326" ht="17.25" customHeight="1" spans="1:3">
      <c r="A326" s="6" t="s">
        <v>13168</v>
      </c>
      <c r="B326" s="6" t="s">
        <v>13169</v>
      </c>
      <c r="C326" s="7" t="s">
        <v>12697</v>
      </c>
    </row>
    <row r="327" ht="17.25" customHeight="1" spans="1:3">
      <c r="A327" s="6" t="s">
        <v>13170</v>
      </c>
      <c r="B327" s="6" t="s">
        <v>13171</v>
      </c>
      <c r="C327" s="7" t="s">
        <v>12697</v>
      </c>
    </row>
    <row r="328" ht="17.25" customHeight="1" spans="1:3">
      <c r="A328" s="6" t="s">
        <v>13172</v>
      </c>
      <c r="B328" s="6" t="s">
        <v>13173</v>
      </c>
      <c r="C328" s="7" t="s">
        <v>12697</v>
      </c>
    </row>
    <row r="329" ht="17.25" customHeight="1" spans="1:3">
      <c r="A329" s="6" t="s">
        <v>13174</v>
      </c>
      <c r="B329" s="6" t="s">
        <v>13175</v>
      </c>
      <c r="C329" s="7" t="s">
        <v>12697</v>
      </c>
    </row>
    <row r="330" ht="17.25" customHeight="1" spans="1:3">
      <c r="A330" s="6" t="s">
        <v>13176</v>
      </c>
      <c r="B330" s="6" t="s">
        <v>13177</v>
      </c>
      <c r="C330" s="7" t="s">
        <v>12697</v>
      </c>
    </row>
    <row r="331" ht="17.25" customHeight="1" spans="1:3">
      <c r="A331" s="6" t="s">
        <v>13178</v>
      </c>
      <c r="B331" s="6" t="s">
        <v>13179</v>
      </c>
      <c r="C331" s="7" t="s">
        <v>12697</v>
      </c>
    </row>
    <row r="332" ht="17.25" customHeight="1" spans="1:3">
      <c r="A332" s="6" t="s">
        <v>13180</v>
      </c>
      <c r="B332" s="6" t="s">
        <v>13181</v>
      </c>
      <c r="C332" s="7" t="s">
        <v>12697</v>
      </c>
    </row>
    <row r="333" ht="17.25" customHeight="1" spans="1:3">
      <c r="A333" s="6" t="s">
        <v>13182</v>
      </c>
      <c r="B333" s="6" t="s">
        <v>13183</v>
      </c>
      <c r="C333" s="7" t="s">
        <v>12697</v>
      </c>
    </row>
    <row r="334" ht="17.25" customHeight="1" spans="1:3">
      <c r="A334" s="6" t="s">
        <v>6966</v>
      </c>
      <c r="B334" s="6" t="s">
        <v>6967</v>
      </c>
      <c r="C334" s="7" t="s">
        <v>12697</v>
      </c>
    </row>
    <row r="335" ht="17.25" customHeight="1" spans="1:3">
      <c r="A335" s="6" t="s">
        <v>6970</v>
      </c>
      <c r="B335" s="6" t="s">
        <v>6971</v>
      </c>
      <c r="C335" s="7" t="s">
        <v>12697</v>
      </c>
    </row>
    <row r="336" ht="17.25" customHeight="1" spans="1:3">
      <c r="A336" s="6" t="s">
        <v>6980</v>
      </c>
      <c r="B336" s="6" t="s">
        <v>6981</v>
      </c>
      <c r="C336" s="7" t="s">
        <v>12697</v>
      </c>
    </row>
    <row r="337" ht="17.25" customHeight="1" spans="1:3">
      <c r="A337" s="6" t="s">
        <v>6982</v>
      </c>
      <c r="B337" s="6" t="s">
        <v>6983</v>
      </c>
      <c r="C337" s="7" t="s">
        <v>12697</v>
      </c>
    </row>
    <row r="338" ht="17.25" customHeight="1" spans="1:3">
      <c r="A338" s="6" t="s">
        <v>6984</v>
      </c>
      <c r="B338" s="6" t="s">
        <v>6985</v>
      </c>
      <c r="C338" s="7" t="s">
        <v>12697</v>
      </c>
    </row>
    <row r="339" ht="17.25" customHeight="1" spans="1:3">
      <c r="A339" s="6" t="s">
        <v>6988</v>
      </c>
      <c r="B339" s="6" t="s">
        <v>6989</v>
      </c>
      <c r="C339" s="7" t="s">
        <v>12697</v>
      </c>
    </row>
    <row r="340" ht="17.25" customHeight="1" spans="1:3">
      <c r="A340" s="6" t="s">
        <v>13184</v>
      </c>
      <c r="B340" s="6" t="s">
        <v>13185</v>
      </c>
      <c r="C340" s="7" t="s">
        <v>12697</v>
      </c>
    </row>
    <row r="341" ht="17.25" customHeight="1" spans="1:3">
      <c r="A341" s="6" t="s">
        <v>13186</v>
      </c>
      <c r="B341" s="6" t="s">
        <v>13187</v>
      </c>
      <c r="C341" s="7" t="s">
        <v>12697</v>
      </c>
    </row>
    <row r="342" ht="17.25" customHeight="1" spans="1:3">
      <c r="A342" s="6" t="s">
        <v>13188</v>
      </c>
      <c r="B342" s="6" t="s">
        <v>13189</v>
      </c>
      <c r="C342" s="7" t="s">
        <v>12697</v>
      </c>
    </row>
    <row r="343" ht="17.25" customHeight="1" spans="1:3">
      <c r="A343" s="6" t="s">
        <v>13190</v>
      </c>
      <c r="B343" s="6" t="s">
        <v>13191</v>
      </c>
      <c r="C343" s="7" t="s">
        <v>12697</v>
      </c>
    </row>
    <row r="344" ht="17.25" customHeight="1" spans="1:3">
      <c r="A344" s="6" t="s">
        <v>13192</v>
      </c>
      <c r="B344" s="6" t="s">
        <v>13193</v>
      </c>
      <c r="C344" s="7" t="s">
        <v>12697</v>
      </c>
    </row>
    <row r="345" ht="17.25" customHeight="1" spans="1:3">
      <c r="A345" s="6" t="s">
        <v>12108</v>
      </c>
      <c r="B345" s="6" t="s">
        <v>12109</v>
      </c>
      <c r="C345" s="7" t="s">
        <v>12697</v>
      </c>
    </row>
    <row r="346" ht="17.25" customHeight="1" spans="1:3">
      <c r="A346" s="6" t="s">
        <v>13194</v>
      </c>
      <c r="B346" s="6" t="s">
        <v>13195</v>
      </c>
      <c r="C346" s="7" t="s">
        <v>12697</v>
      </c>
    </row>
    <row r="347" ht="17.25" customHeight="1" spans="1:3">
      <c r="A347" s="6" t="s">
        <v>13196</v>
      </c>
      <c r="B347" s="6" t="s">
        <v>13197</v>
      </c>
      <c r="C347" s="7" t="s">
        <v>12697</v>
      </c>
    </row>
    <row r="348" ht="17.25" customHeight="1" spans="1:3">
      <c r="A348" s="6" t="s">
        <v>13198</v>
      </c>
      <c r="B348" s="6" t="s">
        <v>13199</v>
      </c>
      <c r="C348" s="7" t="s">
        <v>12697</v>
      </c>
    </row>
    <row r="349" ht="17.25" customHeight="1" spans="1:3">
      <c r="A349" s="6" t="s">
        <v>13200</v>
      </c>
      <c r="B349" s="6" t="s">
        <v>13201</v>
      </c>
      <c r="C349" s="7" t="s">
        <v>12697</v>
      </c>
    </row>
    <row r="350" ht="17.25" customHeight="1" spans="1:3">
      <c r="A350" s="6" t="s">
        <v>13202</v>
      </c>
      <c r="B350" s="6" t="s">
        <v>13203</v>
      </c>
      <c r="C350" s="7" t="s">
        <v>12697</v>
      </c>
    </row>
    <row r="351" ht="17.25" customHeight="1" spans="1:3">
      <c r="A351" s="6" t="s">
        <v>13204</v>
      </c>
      <c r="B351" s="6" t="s">
        <v>13205</v>
      </c>
      <c r="C351" s="7" t="s">
        <v>12697</v>
      </c>
    </row>
    <row r="352" ht="17.25" customHeight="1" spans="1:3">
      <c r="A352" s="6" t="s">
        <v>13206</v>
      </c>
      <c r="B352" s="6" t="s">
        <v>13207</v>
      </c>
      <c r="C352" s="7" t="s">
        <v>12697</v>
      </c>
    </row>
    <row r="353" ht="17.25" customHeight="1" spans="1:3">
      <c r="A353" s="6" t="s">
        <v>13208</v>
      </c>
      <c r="B353" s="6" t="s">
        <v>13209</v>
      </c>
      <c r="C353" s="7" t="s">
        <v>12697</v>
      </c>
    </row>
    <row r="354" ht="17.25" customHeight="1" spans="1:3">
      <c r="A354" s="6" t="s">
        <v>13210</v>
      </c>
      <c r="B354" s="6" t="s">
        <v>13211</v>
      </c>
      <c r="C354" s="7" t="s">
        <v>12697</v>
      </c>
    </row>
    <row r="355" ht="17.25" customHeight="1" spans="1:3">
      <c r="A355" s="6" t="s">
        <v>13212</v>
      </c>
      <c r="B355" s="6" t="s">
        <v>13213</v>
      </c>
      <c r="C355" s="7" t="s">
        <v>12697</v>
      </c>
    </row>
    <row r="356" ht="17.25" customHeight="1" spans="1:3">
      <c r="A356" s="6" t="s">
        <v>13214</v>
      </c>
      <c r="B356" s="6" t="s">
        <v>13215</v>
      </c>
      <c r="C356" s="7" t="s">
        <v>12697</v>
      </c>
    </row>
    <row r="357" ht="17.25" customHeight="1" spans="1:3">
      <c r="A357" s="6" t="s">
        <v>7018</v>
      </c>
      <c r="B357" s="6" t="s">
        <v>7019</v>
      </c>
      <c r="C357" s="7" t="s">
        <v>12697</v>
      </c>
    </row>
    <row r="358" ht="17.25" customHeight="1" spans="1:3">
      <c r="A358" s="6" t="s">
        <v>7020</v>
      </c>
      <c r="B358" s="6" t="s">
        <v>7021</v>
      </c>
      <c r="C358" s="7" t="s">
        <v>12697</v>
      </c>
    </row>
    <row r="359" ht="17.25" customHeight="1" spans="1:3">
      <c r="A359" s="6" t="s">
        <v>7032</v>
      </c>
      <c r="B359" s="6" t="s">
        <v>7033</v>
      </c>
      <c r="C359" s="7" t="s">
        <v>12697</v>
      </c>
    </row>
    <row r="360" ht="17.25" customHeight="1" spans="1:3">
      <c r="A360" s="6" t="s">
        <v>7034</v>
      </c>
      <c r="B360" s="6" t="s">
        <v>7035</v>
      </c>
      <c r="C360" s="7" t="s">
        <v>12697</v>
      </c>
    </row>
    <row r="361" ht="17.25" customHeight="1" spans="1:3">
      <c r="A361" s="6" t="s">
        <v>7036</v>
      </c>
      <c r="B361" s="6" t="s">
        <v>7037</v>
      </c>
      <c r="C361" s="7" t="s">
        <v>12697</v>
      </c>
    </row>
    <row r="362" ht="17.25" customHeight="1" spans="1:3">
      <c r="A362" s="6" t="s">
        <v>7054</v>
      </c>
      <c r="B362" s="6" t="s">
        <v>7055</v>
      </c>
      <c r="C362" s="7" t="s">
        <v>12697</v>
      </c>
    </row>
    <row r="363" ht="17.25" customHeight="1" spans="1:3">
      <c r="A363" s="6" t="s">
        <v>7056</v>
      </c>
      <c r="B363" s="6" t="s">
        <v>7057</v>
      </c>
      <c r="C363" s="7" t="s">
        <v>12697</v>
      </c>
    </row>
    <row r="364" ht="17.25" customHeight="1" spans="1:3">
      <c r="A364" s="6" t="s">
        <v>7058</v>
      </c>
      <c r="B364" s="6" t="s">
        <v>7059</v>
      </c>
      <c r="C364" s="7" t="s">
        <v>12697</v>
      </c>
    </row>
    <row r="365" ht="17.25" customHeight="1" spans="1:3">
      <c r="A365" s="6" t="s">
        <v>7060</v>
      </c>
      <c r="B365" s="6" t="s">
        <v>7061</v>
      </c>
      <c r="C365" s="7" t="s">
        <v>12697</v>
      </c>
    </row>
    <row r="366" ht="17.25" customHeight="1" spans="1:3">
      <c r="A366" s="6" t="s">
        <v>13216</v>
      </c>
      <c r="B366" s="6" t="s">
        <v>13217</v>
      </c>
      <c r="C366" s="7" t="s">
        <v>12697</v>
      </c>
    </row>
    <row r="367" ht="17.25" customHeight="1" spans="1:3">
      <c r="A367" s="6" t="s">
        <v>13218</v>
      </c>
      <c r="B367" s="6" t="s">
        <v>13219</v>
      </c>
      <c r="C367" s="7" t="s">
        <v>12697</v>
      </c>
    </row>
    <row r="368" ht="17.25" customHeight="1" spans="1:3">
      <c r="A368" s="6" t="s">
        <v>13220</v>
      </c>
      <c r="B368" s="6" t="s">
        <v>13221</v>
      </c>
      <c r="C368" s="7" t="s">
        <v>12697</v>
      </c>
    </row>
    <row r="369" ht="17.25" customHeight="1" spans="1:3">
      <c r="A369" s="6" t="s">
        <v>13222</v>
      </c>
      <c r="B369" s="6" t="s">
        <v>13223</v>
      </c>
      <c r="C369" s="7" t="s">
        <v>12697</v>
      </c>
    </row>
    <row r="370" ht="17.25" customHeight="1" spans="1:3">
      <c r="A370" s="6" t="s">
        <v>13224</v>
      </c>
      <c r="B370" s="6" t="s">
        <v>13225</v>
      </c>
      <c r="C370" s="7" t="s">
        <v>12697</v>
      </c>
    </row>
    <row r="371" ht="17.25" customHeight="1" spans="1:3">
      <c r="A371" s="6" t="s">
        <v>13226</v>
      </c>
      <c r="B371" s="6" t="s">
        <v>13227</v>
      </c>
      <c r="C371" s="7" t="s">
        <v>12697</v>
      </c>
    </row>
    <row r="372" ht="17.25" customHeight="1" spans="1:3">
      <c r="A372" s="6" t="s">
        <v>13228</v>
      </c>
      <c r="B372" s="6" t="s">
        <v>13229</v>
      </c>
      <c r="C372" s="7" t="s">
        <v>12697</v>
      </c>
    </row>
    <row r="373" ht="17.25" customHeight="1" spans="1:3">
      <c r="A373" s="6" t="s">
        <v>7094</v>
      </c>
      <c r="B373" s="6" t="s">
        <v>7095</v>
      </c>
      <c r="C373" s="7" t="s">
        <v>12697</v>
      </c>
    </row>
    <row r="374" ht="17.25" customHeight="1" spans="1:3">
      <c r="A374" s="6" t="s">
        <v>13230</v>
      </c>
      <c r="B374" s="6" t="s">
        <v>13231</v>
      </c>
      <c r="C374" s="7" t="s">
        <v>12697</v>
      </c>
    </row>
    <row r="375" ht="17.25" customHeight="1" spans="1:3">
      <c r="A375" s="6" t="s">
        <v>13232</v>
      </c>
      <c r="B375" s="6" t="s">
        <v>13233</v>
      </c>
      <c r="C375" s="7" t="s">
        <v>12697</v>
      </c>
    </row>
    <row r="376" ht="17.25" customHeight="1" spans="1:3">
      <c r="A376" s="6" t="s">
        <v>13234</v>
      </c>
      <c r="B376" s="6" t="s">
        <v>13235</v>
      </c>
      <c r="C376" s="7" t="s">
        <v>12697</v>
      </c>
    </row>
    <row r="377" ht="17.25" customHeight="1" spans="1:3">
      <c r="A377" s="6" t="s">
        <v>13236</v>
      </c>
      <c r="B377" s="6" t="s">
        <v>13237</v>
      </c>
      <c r="C377" s="7" t="s">
        <v>12697</v>
      </c>
    </row>
    <row r="378" ht="17.25" customHeight="1" spans="1:3">
      <c r="A378" s="6" t="s">
        <v>13238</v>
      </c>
      <c r="B378" s="6" t="s">
        <v>13239</v>
      </c>
      <c r="C378" s="7" t="s">
        <v>12697</v>
      </c>
    </row>
    <row r="379" ht="17.25" customHeight="1" spans="1:3">
      <c r="A379" s="6" t="s">
        <v>7128</v>
      </c>
      <c r="B379" s="6" t="s">
        <v>7129</v>
      </c>
      <c r="C379" s="7" t="s">
        <v>12697</v>
      </c>
    </row>
    <row r="380" ht="17.25" customHeight="1" spans="1:3">
      <c r="A380" s="6" t="s">
        <v>7130</v>
      </c>
      <c r="B380" s="6" t="s">
        <v>7131</v>
      </c>
      <c r="C380" s="7" t="s">
        <v>12697</v>
      </c>
    </row>
    <row r="381" ht="17.25" customHeight="1" spans="1:3">
      <c r="A381" s="6" t="s">
        <v>7132</v>
      </c>
      <c r="B381" s="6" t="s">
        <v>7133</v>
      </c>
      <c r="C381" s="7" t="s">
        <v>12697</v>
      </c>
    </row>
    <row r="382" ht="17.25" customHeight="1" spans="1:3">
      <c r="A382" s="6" t="s">
        <v>7134</v>
      </c>
      <c r="B382" s="6" t="s">
        <v>7135</v>
      </c>
      <c r="C382" s="7" t="s">
        <v>12697</v>
      </c>
    </row>
    <row r="383" ht="17.25" customHeight="1" spans="1:3">
      <c r="A383" s="6" t="s">
        <v>7140</v>
      </c>
      <c r="B383" s="6" t="s">
        <v>7141</v>
      </c>
      <c r="C383" s="7" t="s">
        <v>12697</v>
      </c>
    </row>
    <row r="384" ht="17.25" customHeight="1" spans="1:3">
      <c r="A384" s="6" t="s">
        <v>13240</v>
      </c>
      <c r="B384" s="6" t="s">
        <v>13241</v>
      </c>
      <c r="C384" s="7" t="s">
        <v>12697</v>
      </c>
    </row>
    <row r="385" ht="17.25" customHeight="1" spans="1:3">
      <c r="A385" s="6" t="s">
        <v>13242</v>
      </c>
      <c r="B385" s="6" t="s">
        <v>13243</v>
      </c>
      <c r="C385" s="7" t="s">
        <v>12697</v>
      </c>
    </row>
    <row r="386" ht="17.25" customHeight="1" spans="1:3">
      <c r="A386" s="6" t="s">
        <v>7160</v>
      </c>
      <c r="B386" s="6" t="s">
        <v>7161</v>
      </c>
      <c r="C386" s="7" t="s">
        <v>12697</v>
      </c>
    </row>
    <row r="387" ht="17.25" customHeight="1" spans="1:3">
      <c r="A387" s="6" t="s">
        <v>13244</v>
      </c>
      <c r="B387" s="6" t="s">
        <v>13245</v>
      </c>
      <c r="C387" s="7" t="s">
        <v>12697</v>
      </c>
    </row>
    <row r="388" ht="17.25" customHeight="1" spans="1:3">
      <c r="A388" s="6" t="s">
        <v>13246</v>
      </c>
      <c r="B388" s="6" t="s">
        <v>13247</v>
      </c>
      <c r="C388" s="7" t="s">
        <v>12697</v>
      </c>
    </row>
    <row r="389" ht="17.25" customHeight="1" spans="1:3">
      <c r="A389" s="6" t="s">
        <v>13248</v>
      </c>
      <c r="B389" s="6" t="s">
        <v>13249</v>
      </c>
      <c r="C389" s="7" t="s">
        <v>12697</v>
      </c>
    </row>
    <row r="390" ht="17.25" customHeight="1" spans="1:3">
      <c r="A390" s="6" t="s">
        <v>13250</v>
      </c>
      <c r="B390" s="6" t="s">
        <v>13251</v>
      </c>
      <c r="C390" s="7" t="s">
        <v>12697</v>
      </c>
    </row>
    <row r="391" ht="17.25" customHeight="1" spans="1:3">
      <c r="A391" s="6" t="s">
        <v>13252</v>
      </c>
      <c r="B391" s="6" t="s">
        <v>13253</v>
      </c>
      <c r="C391" s="7" t="s">
        <v>12697</v>
      </c>
    </row>
    <row r="392" ht="17.25" customHeight="1" spans="1:3">
      <c r="A392" s="6" t="s">
        <v>13254</v>
      </c>
      <c r="B392" s="6" t="s">
        <v>13255</v>
      </c>
      <c r="C392" s="7" t="s">
        <v>12697</v>
      </c>
    </row>
    <row r="393" ht="17.25" customHeight="1" spans="1:3">
      <c r="A393" s="6" t="s">
        <v>13256</v>
      </c>
      <c r="B393" s="6" t="s">
        <v>13257</v>
      </c>
      <c r="C393" s="7" t="s">
        <v>12697</v>
      </c>
    </row>
    <row r="394" ht="17.25" customHeight="1" spans="1:3">
      <c r="A394" s="6" t="s">
        <v>13258</v>
      </c>
      <c r="B394" s="6" t="s">
        <v>13259</v>
      </c>
      <c r="C394" s="7" t="s">
        <v>12697</v>
      </c>
    </row>
    <row r="395" ht="17.25" customHeight="1" spans="1:3">
      <c r="A395" s="6" t="s">
        <v>13260</v>
      </c>
      <c r="B395" s="6" t="s">
        <v>13261</v>
      </c>
      <c r="C395" s="7" t="s">
        <v>12697</v>
      </c>
    </row>
    <row r="396" ht="17.25" customHeight="1" spans="1:3">
      <c r="A396" s="6" t="s">
        <v>13262</v>
      </c>
      <c r="B396" s="6" t="s">
        <v>13263</v>
      </c>
      <c r="C396" s="7" t="s">
        <v>12697</v>
      </c>
    </row>
    <row r="397" ht="17.25" customHeight="1" spans="1:3">
      <c r="A397" s="6" t="s">
        <v>13264</v>
      </c>
      <c r="B397" s="6" t="s">
        <v>13265</v>
      </c>
      <c r="C397" s="7" t="s">
        <v>12697</v>
      </c>
    </row>
    <row r="398" ht="17.25" customHeight="1" spans="1:3">
      <c r="A398" s="6" t="s">
        <v>13266</v>
      </c>
      <c r="B398" s="6" t="s">
        <v>13267</v>
      </c>
      <c r="C398" s="7" t="s">
        <v>12697</v>
      </c>
    </row>
    <row r="399" ht="17.25" customHeight="1" spans="1:3">
      <c r="A399" s="6" t="s">
        <v>13268</v>
      </c>
      <c r="B399" s="6" t="s">
        <v>13269</v>
      </c>
      <c r="C399" s="7" t="s">
        <v>12697</v>
      </c>
    </row>
    <row r="400" ht="17.25" customHeight="1" spans="1:3">
      <c r="A400" s="6" t="s">
        <v>13270</v>
      </c>
      <c r="B400" s="6" t="s">
        <v>13271</v>
      </c>
      <c r="C400" s="7" t="s">
        <v>12697</v>
      </c>
    </row>
    <row r="401" ht="17.25" customHeight="1" spans="1:3">
      <c r="A401" s="6" t="s">
        <v>13272</v>
      </c>
      <c r="B401" s="6" t="s">
        <v>13273</v>
      </c>
      <c r="C401" s="7" t="s">
        <v>12697</v>
      </c>
    </row>
    <row r="402" ht="17.25" customHeight="1" spans="1:3">
      <c r="A402" s="6" t="s">
        <v>13274</v>
      </c>
      <c r="B402" s="6" t="s">
        <v>13275</v>
      </c>
      <c r="C402" s="7" t="s">
        <v>12697</v>
      </c>
    </row>
    <row r="403" ht="17.25" customHeight="1" spans="1:3">
      <c r="A403" s="6" t="s">
        <v>13276</v>
      </c>
      <c r="B403" s="6" t="s">
        <v>13277</v>
      </c>
      <c r="C403" s="7" t="s">
        <v>12697</v>
      </c>
    </row>
    <row r="404" ht="17.25" customHeight="1" spans="1:3">
      <c r="A404" s="6" t="s">
        <v>13278</v>
      </c>
      <c r="B404" s="6" t="s">
        <v>13279</v>
      </c>
      <c r="C404" s="7" t="s">
        <v>12697</v>
      </c>
    </row>
    <row r="405" ht="17.25" customHeight="1" spans="1:3">
      <c r="A405" s="6" t="s">
        <v>13280</v>
      </c>
      <c r="B405" s="6" t="s">
        <v>13281</v>
      </c>
      <c r="C405" s="7" t="s">
        <v>12697</v>
      </c>
    </row>
    <row r="406" ht="17.25" customHeight="1" spans="1:3">
      <c r="A406" s="6" t="s">
        <v>7174</v>
      </c>
      <c r="B406" s="6" t="s">
        <v>7175</v>
      </c>
      <c r="C406" s="7" t="s">
        <v>12697</v>
      </c>
    </row>
    <row r="407" ht="17.25" customHeight="1" spans="1:3">
      <c r="A407" s="6" t="s">
        <v>7176</v>
      </c>
      <c r="B407" s="6" t="s">
        <v>7177</v>
      </c>
      <c r="C407" s="7" t="s">
        <v>12697</v>
      </c>
    </row>
    <row r="408" ht="17.25" customHeight="1" spans="1:3">
      <c r="A408" s="6" t="s">
        <v>7178</v>
      </c>
      <c r="B408" s="6" t="s">
        <v>7179</v>
      </c>
      <c r="C408" s="7" t="s">
        <v>12697</v>
      </c>
    </row>
    <row r="409" ht="17.25" customHeight="1" spans="1:3">
      <c r="A409" s="6" t="s">
        <v>13282</v>
      </c>
      <c r="B409" s="6" t="s">
        <v>13283</v>
      </c>
      <c r="C409" s="7" t="s">
        <v>12697</v>
      </c>
    </row>
    <row r="410" ht="17.25" customHeight="1" spans="1:3">
      <c r="A410" s="6" t="s">
        <v>7180</v>
      </c>
      <c r="B410" s="6" t="s">
        <v>7181</v>
      </c>
      <c r="C410" s="7" t="s">
        <v>12697</v>
      </c>
    </row>
    <row r="411" ht="17.25" customHeight="1" spans="1:3">
      <c r="A411" s="6" t="s">
        <v>13284</v>
      </c>
      <c r="B411" s="6" t="s">
        <v>13285</v>
      </c>
      <c r="C411" s="7" t="s">
        <v>12697</v>
      </c>
    </row>
    <row r="412" ht="17.25" customHeight="1" spans="1:3">
      <c r="A412" s="6" t="s">
        <v>13286</v>
      </c>
      <c r="B412" s="6" t="s">
        <v>13287</v>
      </c>
      <c r="C412" s="7" t="s">
        <v>12697</v>
      </c>
    </row>
    <row r="413" ht="17.25" customHeight="1" spans="1:3">
      <c r="A413" s="6" t="s">
        <v>13288</v>
      </c>
      <c r="B413" s="6" t="s">
        <v>13289</v>
      </c>
      <c r="C413" s="7" t="s">
        <v>12697</v>
      </c>
    </row>
    <row r="414" ht="17.25" customHeight="1" spans="1:3">
      <c r="A414" s="6" t="s">
        <v>7196</v>
      </c>
      <c r="B414" s="6" t="s">
        <v>7197</v>
      </c>
      <c r="C414" s="7" t="s">
        <v>12697</v>
      </c>
    </row>
    <row r="415" ht="17.25" customHeight="1" spans="1:3">
      <c r="A415" s="6" t="s">
        <v>7198</v>
      </c>
      <c r="B415" s="6" t="s">
        <v>7199</v>
      </c>
      <c r="C415" s="7" t="s">
        <v>12697</v>
      </c>
    </row>
    <row r="416" ht="17.25" customHeight="1" spans="1:3">
      <c r="A416" s="6" t="s">
        <v>7204</v>
      </c>
      <c r="B416" s="6" t="s">
        <v>7205</v>
      </c>
      <c r="C416" s="7" t="s">
        <v>12697</v>
      </c>
    </row>
    <row r="417" ht="17.25" customHeight="1" spans="1:3">
      <c r="A417" s="6" t="s">
        <v>7206</v>
      </c>
      <c r="B417" s="6" t="s">
        <v>7207</v>
      </c>
      <c r="C417" s="7" t="s">
        <v>12697</v>
      </c>
    </row>
    <row r="418" ht="17.25" customHeight="1" spans="1:3">
      <c r="A418" s="6" t="s">
        <v>13290</v>
      </c>
      <c r="B418" s="6" t="s">
        <v>13291</v>
      </c>
      <c r="C418" s="7" t="s">
        <v>12697</v>
      </c>
    </row>
    <row r="419" ht="17.25" customHeight="1" spans="1:3">
      <c r="A419" s="6" t="s">
        <v>13292</v>
      </c>
      <c r="B419" s="6" t="s">
        <v>13293</v>
      </c>
      <c r="C419" s="7" t="s">
        <v>12697</v>
      </c>
    </row>
    <row r="420" ht="17.25" customHeight="1" spans="1:3">
      <c r="A420" s="6" t="s">
        <v>13294</v>
      </c>
      <c r="B420" s="6" t="s">
        <v>13295</v>
      </c>
      <c r="C420" s="7" t="s">
        <v>12697</v>
      </c>
    </row>
    <row r="421" ht="17.25" customHeight="1" spans="1:3">
      <c r="A421" s="6" t="s">
        <v>13296</v>
      </c>
      <c r="B421" s="6" t="s">
        <v>13297</v>
      </c>
      <c r="C421" s="7" t="s">
        <v>12697</v>
      </c>
    </row>
    <row r="422" ht="17.25" customHeight="1" spans="1:3">
      <c r="A422" s="6" t="s">
        <v>13298</v>
      </c>
      <c r="B422" s="6" t="s">
        <v>13299</v>
      </c>
      <c r="C422" s="7" t="s">
        <v>12697</v>
      </c>
    </row>
    <row r="423" ht="17.25" customHeight="1" spans="1:3">
      <c r="A423" s="6" t="s">
        <v>13300</v>
      </c>
      <c r="B423" s="6" t="s">
        <v>13301</v>
      </c>
      <c r="C423" s="7" t="s">
        <v>12697</v>
      </c>
    </row>
    <row r="424" ht="17.25" customHeight="1" spans="1:3">
      <c r="A424" s="6" t="s">
        <v>13302</v>
      </c>
      <c r="B424" s="6" t="s">
        <v>13303</v>
      </c>
      <c r="C424" s="7" t="s">
        <v>12697</v>
      </c>
    </row>
    <row r="425" ht="17.25" customHeight="1" spans="1:3">
      <c r="A425" s="6" t="s">
        <v>13304</v>
      </c>
      <c r="B425" s="6" t="s">
        <v>13305</v>
      </c>
      <c r="C425" s="7" t="s">
        <v>12697</v>
      </c>
    </row>
    <row r="426" ht="17.25" customHeight="1" spans="1:3">
      <c r="A426" s="6" t="s">
        <v>13306</v>
      </c>
      <c r="B426" s="6" t="s">
        <v>13307</v>
      </c>
      <c r="C426" s="7" t="s">
        <v>12697</v>
      </c>
    </row>
    <row r="427" ht="17.25" customHeight="1" spans="1:3">
      <c r="A427" s="6" t="s">
        <v>13308</v>
      </c>
      <c r="B427" s="6" t="s">
        <v>13309</v>
      </c>
      <c r="C427" s="7" t="s">
        <v>12697</v>
      </c>
    </row>
    <row r="428" ht="17.25" customHeight="1" spans="1:3">
      <c r="A428" s="6" t="s">
        <v>13310</v>
      </c>
      <c r="B428" s="6" t="s">
        <v>13311</v>
      </c>
      <c r="C428" s="7" t="s">
        <v>12697</v>
      </c>
    </row>
    <row r="429" ht="17.25" customHeight="1" spans="1:3">
      <c r="A429" s="6" t="s">
        <v>13312</v>
      </c>
      <c r="B429" s="6" t="s">
        <v>13313</v>
      </c>
      <c r="C429" s="7" t="s">
        <v>12697</v>
      </c>
    </row>
    <row r="430" ht="17.25" customHeight="1" spans="1:3">
      <c r="A430" s="6" t="s">
        <v>13314</v>
      </c>
      <c r="B430" s="6" t="s">
        <v>13315</v>
      </c>
      <c r="C430" s="7" t="s">
        <v>12697</v>
      </c>
    </row>
    <row r="431" ht="17.25" customHeight="1" spans="1:3">
      <c r="A431" s="6" t="s">
        <v>7212</v>
      </c>
      <c r="B431" s="6" t="s">
        <v>7213</v>
      </c>
      <c r="C431" s="7" t="s">
        <v>12697</v>
      </c>
    </row>
    <row r="432" ht="17.25" customHeight="1" spans="1:3">
      <c r="A432" s="6" t="s">
        <v>7214</v>
      </c>
      <c r="B432" s="6" t="s">
        <v>7215</v>
      </c>
      <c r="C432" s="7" t="s">
        <v>12697</v>
      </c>
    </row>
    <row r="433" ht="17.25" customHeight="1" spans="1:3">
      <c r="A433" s="6" t="s">
        <v>7216</v>
      </c>
      <c r="B433" s="6" t="s">
        <v>7217</v>
      </c>
      <c r="C433" s="7" t="s">
        <v>12697</v>
      </c>
    </row>
    <row r="434" ht="17.25" customHeight="1" spans="1:3">
      <c r="A434" s="6" t="s">
        <v>7218</v>
      </c>
      <c r="B434" s="6" t="s">
        <v>7219</v>
      </c>
      <c r="C434" s="7" t="s">
        <v>12697</v>
      </c>
    </row>
    <row r="435" ht="17.25" customHeight="1" spans="1:3">
      <c r="A435" s="6" t="s">
        <v>7220</v>
      </c>
      <c r="B435" s="6" t="s">
        <v>7221</v>
      </c>
      <c r="C435" s="7" t="s">
        <v>12697</v>
      </c>
    </row>
    <row r="436" ht="17.25" customHeight="1" spans="1:3">
      <c r="A436" s="6" t="s">
        <v>7222</v>
      </c>
      <c r="B436" s="6" t="s">
        <v>7223</v>
      </c>
      <c r="C436" s="7" t="s">
        <v>12697</v>
      </c>
    </row>
    <row r="437" ht="17.25" customHeight="1" spans="1:3">
      <c r="A437" s="6" t="s">
        <v>7224</v>
      </c>
      <c r="B437" s="6" t="s">
        <v>7225</v>
      </c>
      <c r="C437" s="7" t="s">
        <v>12697</v>
      </c>
    </row>
    <row r="438" ht="17.25" customHeight="1" spans="1:3">
      <c r="A438" s="6" t="s">
        <v>7226</v>
      </c>
      <c r="B438" s="6" t="s">
        <v>7227</v>
      </c>
      <c r="C438" s="7" t="s">
        <v>12697</v>
      </c>
    </row>
    <row r="439" ht="17.25" customHeight="1" spans="1:3">
      <c r="A439" s="6" t="s">
        <v>7228</v>
      </c>
      <c r="B439" s="6" t="s">
        <v>7229</v>
      </c>
      <c r="C439" s="7" t="s">
        <v>12697</v>
      </c>
    </row>
    <row r="440" ht="17.25" customHeight="1" spans="1:3">
      <c r="A440" s="6" t="s">
        <v>13316</v>
      </c>
      <c r="B440" s="6" t="s">
        <v>13317</v>
      </c>
      <c r="C440" s="7" t="s">
        <v>12697</v>
      </c>
    </row>
    <row r="441" ht="17.25" customHeight="1" spans="1:3">
      <c r="A441" s="6" t="s">
        <v>13318</v>
      </c>
      <c r="B441" s="6" t="s">
        <v>13319</v>
      </c>
      <c r="C441" s="7" t="s">
        <v>12697</v>
      </c>
    </row>
    <row r="442" ht="17.25" customHeight="1" spans="1:3">
      <c r="A442" s="6" t="s">
        <v>13320</v>
      </c>
      <c r="B442" s="6" t="s">
        <v>13321</v>
      </c>
      <c r="C442" s="7" t="s">
        <v>12697</v>
      </c>
    </row>
    <row r="443" ht="17.25" customHeight="1" spans="1:3">
      <c r="A443" s="6" t="s">
        <v>13322</v>
      </c>
      <c r="B443" s="6" t="s">
        <v>13323</v>
      </c>
      <c r="C443" s="7" t="s">
        <v>12697</v>
      </c>
    </row>
    <row r="444" ht="17.25" customHeight="1" spans="1:3">
      <c r="A444" s="6" t="s">
        <v>13324</v>
      </c>
      <c r="B444" s="6" t="s">
        <v>13325</v>
      </c>
      <c r="C444" s="7" t="s">
        <v>12697</v>
      </c>
    </row>
    <row r="445" ht="17.25" customHeight="1" spans="1:3">
      <c r="A445" s="6" t="s">
        <v>13326</v>
      </c>
      <c r="B445" s="6" t="s">
        <v>13327</v>
      </c>
      <c r="C445" s="7" t="s">
        <v>12697</v>
      </c>
    </row>
    <row r="446" ht="17.25" customHeight="1" spans="1:3">
      <c r="A446" s="6" t="s">
        <v>13328</v>
      </c>
      <c r="B446" s="6" t="s">
        <v>13329</v>
      </c>
      <c r="C446" s="7" t="s">
        <v>12697</v>
      </c>
    </row>
    <row r="447" ht="17.25" customHeight="1" spans="1:3">
      <c r="A447" s="6" t="s">
        <v>7266</v>
      </c>
      <c r="B447" s="6" t="s">
        <v>7267</v>
      </c>
      <c r="C447" s="7" t="s">
        <v>12697</v>
      </c>
    </row>
    <row r="448" ht="17.25" customHeight="1" spans="1:3">
      <c r="A448" s="6" t="s">
        <v>13330</v>
      </c>
      <c r="B448" s="6" t="s">
        <v>13331</v>
      </c>
      <c r="C448" s="7" t="s">
        <v>12697</v>
      </c>
    </row>
    <row r="449" ht="17.25" customHeight="1" spans="1:3">
      <c r="A449" s="6" t="s">
        <v>7268</v>
      </c>
      <c r="B449" s="6" t="s">
        <v>7269</v>
      </c>
      <c r="C449" s="7" t="s">
        <v>12697</v>
      </c>
    </row>
    <row r="450" ht="17.25" customHeight="1" spans="1:3">
      <c r="A450" s="6" t="s">
        <v>7270</v>
      </c>
      <c r="B450" s="6" t="s">
        <v>7271</v>
      </c>
      <c r="C450" s="7" t="s">
        <v>12697</v>
      </c>
    </row>
    <row r="451" ht="17.25" customHeight="1" spans="1:3">
      <c r="A451" s="6" t="s">
        <v>7272</v>
      </c>
      <c r="B451" s="6" t="s">
        <v>7273</v>
      </c>
      <c r="C451" s="7" t="s">
        <v>12697</v>
      </c>
    </row>
    <row r="452" ht="17.25" customHeight="1" spans="1:3">
      <c r="A452" s="6" t="s">
        <v>7274</v>
      </c>
      <c r="B452" s="6" t="s">
        <v>7275</v>
      </c>
      <c r="C452" s="7" t="s">
        <v>12697</v>
      </c>
    </row>
    <row r="453" ht="17.25" customHeight="1" spans="1:3">
      <c r="A453" s="6" t="s">
        <v>7276</v>
      </c>
      <c r="B453" s="6" t="s">
        <v>7277</v>
      </c>
      <c r="C453" s="7" t="s">
        <v>12697</v>
      </c>
    </row>
    <row r="454" ht="17.25" customHeight="1" spans="1:3">
      <c r="A454" s="6" t="s">
        <v>7278</v>
      </c>
      <c r="B454" s="6" t="s">
        <v>7279</v>
      </c>
      <c r="C454" s="7" t="s">
        <v>12697</v>
      </c>
    </row>
    <row r="455" ht="17.25" customHeight="1" spans="1:3">
      <c r="A455" s="6" t="s">
        <v>7280</v>
      </c>
      <c r="B455" s="6" t="s">
        <v>7281</v>
      </c>
      <c r="C455" s="7" t="s">
        <v>12697</v>
      </c>
    </row>
    <row r="456" ht="17.25" customHeight="1" spans="1:3">
      <c r="A456" s="6" t="s">
        <v>13332</v>
      </c>
      <c r="B456" s="6" t="s">
        <v>13333</v>
      </c>
      <c r="C456" s="7" t="s">
        <v>12697</v>
      </c>
    </row>
    <row r="457" ht="17.25" customHeight="1" spans="1:3">
      <c r="A457" s="6" t="s">
        <v>7302</v>
      </c>
      <c r="B457" s="6" t="s">
        <v>7303</v>
      </c>
      <c r="C457" s="7" t="s">
        <v>12697</v>
      </c>
    </row>
    <row r="458" ht="17.25" customHeight="1" spans="1:3">
      <c r="A458" s="6" t="s">
        <v>13334</v>
      </c>
      <c r="B458" s="6" t="s">
        <v>13335</v>
      </c>
      <c r="C458" s="7" t="s">
        <v>12697</v>
      </c>
    </row>
    <row r="459" ht="17.25" customHeight="1" spans="1:3">
      <c r="A459" s="6" t="s">
        <v>13336</v>
      </c>
      <c r="B459" s="6" t="s">
        <v>13337</v>
      </c>
      <c r="C459" s="7" t="s">
        <v>12697</v>
      </c>
    </row>
    <row r="460" ht="17.25" customHeight="1" spans="1:3">
      <c r="A460" s="6" t="s">
        <v>13338</v>
      </c>
      <c r="B460" s="6" t="s">
        <v>13339</v>
      </c>
      <c r="C460" s="7" t="s">
        <v>12697</v>
      </c>
    </row>
    <row r="461" ht="17.25" customHeight="1" spans="1:3">
      <c r="A461" s="6" t="s">
        <v>13340</v>
      </c>
      <c r="B461" s="6" t="s">
        <v>13341</v>
      </c>
      <c r="C461" s="7" t="s">
        <v>12697</v>
      </c>
    </row>
    <row r="462" ht="17.25" customHeight="1" spans="1:3">
      <c r="A462" s="6" t="s">
        <v>7312</v>
      </c>
      <c r="B462" s="6" t="s">
        <v>7313</v>
      </c>
      <c r="C462" s="7" t="s">
        <v>12697</v>
      </c>
    </row>
    <row r="463" ht="17.25" customHeight="1" spans="1:3">
      <c r="A463" s="6" t="s">
        <v>13342</v>
      </c>
      <c r="B463" s="6" t="s">
        <v>13343</v>
      </c>
      <c r="C463" s="7" t="s">
        <v>12697</v>
      </c>
    </row>
    <row r="464" ht="17.25" customHeight="1" spans="1:3">
      <c r="A464" s="6" t="s">
        <v>13344</v>
      </c>
      <c r="B464" s="6" t="s">
        <v>13345</v>
      </c>
      <c r="C464" s="7" t="s">
        <v>12697</v>
      </c>
    </row>
    <row r="465" ht="17.25" customHeight="1" spans="1:3">
      <c r="A465" s="6" t="s">
        <v>7332</v>
      </c>
      <c r="B465" s="6" t="s">
        <v>7333</v>
      </c>
      <c r="C465" s="7" t="s">
        <v>12697</v>
      </c>
    </row>
    <row r="466" ht="17.25" customHeight="1" spans="1:3">
      <c r="A466" s="6" t="s">
        <v>7336</v>
      </c>
      <c r="B466" s="6" t="s">
        <v>7337</v>
      </c>
      <c r="C466" s="7" t="s">
        <v>12697</v>
      </c>
    </row>
    <row r="467" ht="17.25" customHeight="1" spans="1:3">
      <c r="A467" s="6" t="s">
        <v>7338</v>
      </c>
      <c r="B467" s="6" t="s">
        <v>7339</v>
      </c>
      <c r="C467" s="7" t="s">
        <v>12697</v>
      </c>
    </row>
    <row r="468" ht="17.25" customHeight="1" spans="1:3">
      <c r="A468" s="6" t="s">
        <v>13346</v>
      </c>
      <c r="B468" s="6" t="s">
        <v>13347</v>
      </c>
      <c r="C468" s="7" t="s">
        <v>12697</v>
      </c>
    </row>
    <row r="469" ht="17.25" customHeight="1" spans="1:3">
      <c r="A469" s="6" t="s">
        <v>7342</v>
      </c>
      <c r="B469" s="6" t="s">
        <v>7343</v>
      </c>
      <c r="C469" s="7" t="s">
        <v>12697</v>
      </c>
    </row>
    <row r="470" ht="17.25" customHeight="1" spans="1:3">
      <c r="A470" s="6" t="s">
        <v>7344</v>
      </c>
      <c r="B470" s="6" t="s">
        <v>7345</v>
      </c>
      <c r="C470" s="7" t="s">
        <v>12697</v>
      </c>
    </row>
    <row r="471" ht="17.25" customHeight="1" spans="1:3">
      <c r="A471" s="6" t="s">
        <v>7346</v>
      </c>
      <c r="B471" s="6" t="s">
        <v>7347</v>
      </c>
      <c r="C471" s="7" t="s">
        <v>12697</v>
      </c>
    </row>
    <row r="472" ht="17.25" customHeight="1" spans="1:3">
      <c r="A472" s="6" t="s">
        <v>7350</v>
      </c>
      <c r="B472" s="6" t="s">
        <v>7351</v>
      </c>
      <c r="C472" s="7" t="s">
        <v>12697</v>
      </c>
    </row>
    <row r="473" ht="17.25" customHeight="1" spans="1:3">
      <c r="A473" s="6" t="s">
        <v>7352</v>
      </c>
      <c r="B473" s="6" t="s">
        <v>7353</v>
      </c>
      <c r="C473" s="7" t="s">
        <v>12697</v>
      </c>
    </row>
    <row r="474" ht="17.25" customHeight="1" spans="1:3">
      <c r="A474" s="6" t="s">
        <v>7358</v>
      </c>
      <c r="B474" s="6" t="s">
        <v>7359</v>
      </c>
      <c r="C474" s="7" t="s">
        <v>12697</v>
      </c>
    </row>
    <row r="475" ht="17.25" customHeight="1" spans="1:3">
      <c r="A475" s="6" t="s">
        <v>7362</v>
      </c>
      <c r="B475" s="6" t="s">
        <v>7363</v>
      </c>
      <c r="C475" s="7" t="s">
        <v>12697</v>
      </c>
    </row>
    <row r="476" ht="17.25" customHeight="1" spans="1:3">
      <c r="A476" s="6" t="s">
        <v>7364</v>
      </c>
      <c r="B476" s="6" t="s">
        <v>7365</v>
      </c>
      <c r="C476" s="7" t="s">
        <v>12697</v>
      </c>
    </row>
    <row r="477" ht="17.25" customHeight="1" spans="1:3">
      <c r="A477" s="6" t="s">
        <v>7366</v>
      </c>
      <c r="B477" s="6" t="s">
        <v>7367</v>
      </c>
      <c r="C477" s="7" t="s">
        <v>12697</v>
      </c>
    </row>
    <row r="478" ht="17.25" customHeight="1" spans="1:3">
      <c r="A478" s="6" t="s">
        <v>7368</v>
      </c>
      <c r="B478" s="6" t="s">
        <v>7369</v>
      </c>
      <c r="C478" s="7" t="s">
        <v>12697</v>
      </c>
    </row>
    <row r="479" ht="17.25" customHeight="1" spans="1:3">
      <c r="A479" s="6" t="s">
        <v>7370</v>
      </c>
      <c r="B479" s="6" t="s">
        <v>7371</v>
      </c>
      <c r="C479" s="7" t="s">
        <v>12697</v>
      </c>
    </row>
    <row r="480" ht="17.25" customHeight="1" spans="1:3">
      <c r="A480" s="6" t="s">
        <v>7372</v>
      </c>
      <c r="B480" s="6" t="s">
        <v>7373</v>
      </c>
      <c r="C480" s="7" t="s">
        <v>12697</v>
      </c>
    </row>
    <row r="481" ht="17.25" customHeight="1" spans="1:3">
      <c r="A481" s="6" t="s">
        <v>7374</v>
      </c>
      <c r="B481" s="6" t="s">
        <v>7375</v>
      </c>
      <c r="C481" s="7" t="s">
        <v>12697</v>
      </c>
    </row>
    <row r="482" ht="17.25" customHeight="1" spans="1:3">
      <c r="A482" s="6" t="s">
        <v>7376</v>
      </c>
      <c r="B482" s="6" t="s">
        <v>7377</v>
      </c>
      <c r="C482" s="7" t="s">
        <v>12697</v>
      </c>
    </row>
    <row r="483" ht="17.25" customHeight="1" spans="1:3">
      <c r="A483" s="6" t="s">
        <v>7378</v>
      </c>
      <c r="B483" s="6" t="s">
        <v>7379</v>
      </c>
      <c r="C483" s="7" t="s">
        <v>12697</v>
      </c>
    </row>
    <row r="484" ht="17.25" customHeight="1" spans="1:3">
      <c r="A484" s="6" t="s">
        <v>7380</v>
      </c>
      <c r="B484" s="6" t="s">
        <v>7381</v>
      </c>
      <c r="C484" s="7" t="s">
        <v>12697</v>
      </c>
    </row>
    <row r="485" ht="17.25" customHeight="1" spans="1:3">
      <c r="A485" s="6" t="s">
        <v>7400</v>
      </c>
      <c r="B485" s="6" t="s">
        <v>7401</v>
      </c>
      <c r="C485" s="7" t="s">
        <v>12697</v>
      </c>
    </row>
    <row r="486" ht="17.25" customHeight="1" spans="1:3">
      <c r="A486" s="6" t="s">
        <v>13348</v>
      </c>
      <c r="B486" s="6" t="s">
        <v>13349</v>
      </c>
      <c r="C486" s="7" t="s">
        <v>12697</v>
      </c>
    </row>
    <row r="487" ht="17.25" customHeight="1" spans="1:3">
      <c r="A487" s="6" t="s">
        <v>13350</v>
      </c>
      <c r="B487" s="6" t="s">
        <v>13351</v>
      </c>
      <c r="C487" s="7" t="s">
        <v>12697</v>
      </c>
    </row>
    <row r="488" ht="17.25" customHeight="1" spans="1:3">
      <c r="A488" s="6" t="s">
        <v>13352</v>
      </c>
      <c r="B488" s="6" t="s">
        <v>13353</v>
      </c>
      <c r="C488" s="7" t="s">
        <v>12697</v>
      </c>
    </row>
    <row r="489" ht="17.25" customHeight="1" spans="1:3">
      <c r="A489" s="6" t="s">
        <v>13354</v>
      </c>
      <c r="B489" s="6" t="s">
        <v>13355</v>
      </c>
      <c r="C489" s="7" t="s">
        <v>12697</v>
      </c>
    </row>
    <row r="490" ht="17.25" customHeight="1" spans="1:3">
      <c r="A490" s="6" t="s">
        <v>13356</v>
      </c>
      <c r="B490" s="6" t="s">
        <v>13357</v>
      </c>
      <c r="C490" s="7" t="s">
        <v>12697</v>
      </c>
    </row>
    <row r="491" ht="17.25" customHeight="1" spans="1:3">
      <c r="A491" s="6" t="s">
        <v>13358</v>
      </c>
      <c r="B491" s="6" t="s">
        <v>13359</v>
      </c>
      <c r="C491" s="7" t="s">
        <v>12697</v>
      </c>
    </row>
    <row r="492" ht="17.25" customHeight="1" spans="1:3">
      <c r="A492" s="6" t="s">
        <v>13360</v>
      </c>
      <c r="B492" s="6" t="s">
        <v>13361</v>
      </c>
      <c r="C492" s="7" t="s">
        <v>12697</v>
      </c>
    </row>
    <row r="493" ht="17.25" customHeight="1" spans="1:3">
      <c r="A493" s="6" t="s">
        <v>13362</v>
      </c>
      <c r="B493" s="6" t="s">
        <v>13363</v>
      </c>
      <c r="C493" s="7" t="s">
        <v>12697</v>
      </c>
    </row>
    <row r="494" ht="17.25" customHeight="1" spans="1:3">
      <c r="A494" s="6" t="s">
        <v>13364</v>
      </c>
      <c r="B494" s="6" t="s">
        <v>13365</v>
      </c>
      <c r="C494" s="7" t="s">
        <v>12697</v>
      </c>
    </row>
    <row r="495" ht="17.25" customHeight="1" spans="1:3">
      <c r="A495" s="6" t="s">
        <v>13366</v>
      </c>
      <c r="B495" s="6" t="s">
        <v>13367</v>
      </c>
      <c r="C495" s="7" t="s">
        <v>12697</v>
      </c>
    </row>
    <row r="496" ht="17.25" customHeight="1" spans="1:3">
      <c r="A496" s="6" t="s">
        <v>13368</v>
      </c>
      <c r="B496" s="6" t="s">
        <v>13369</v>
      </c>
      <c r="C496" s="7" t="s">
        <v>12697</v>
      </c>
    </row>
    <row r="497" ht="17.25" customHeight="1" spans="1:3">
      <c r="A497" s="6" t="s">
        <v>13370</v>
      </c>
      <c r="B497" s="6" t="s">
        <v>13371</v>
      </c>
      <c r="C497" s="7" t="s">
        <v>12697</v>
      </c>
    </row>
    <row r="498" ht="17.25" customHeight="1" spans="1:3">
      <c r="A498" s="6" t="s">
        <v>13372</v>
      </c>
      <c r="B498" s="6" t="s">
        <v>13373</v>
      </c>
      <c r="C498" s="7" t="s">
        <v>12697</v>
      </c>
    </row>
    <row r="499" ht="17.25" customHeight="1" spans="1:3">
      <c r="A499" s="6" t="s">
        <v>13374</v>
      </c>
      <c r="B499" s="6" t="s">
        <v>13375</v>
      </c>
      <c r="C499" s="7" t="s">
        <v>12697</v>
      </c>
    </row>
    <row r="500" ht="17.25" customHeight="1" spans="1:3">
      <c r="A500" s="6" t="s">
        <v>13376</v>
      </c>
      <c r="B500" s="6" t="s">
        <v>13377</v>
      </c>
      <c r="C500" s="7" t="s">
        <v>12697</v>
      </c>
    </row>
    <row r="501" ht="17.25" customHeight="1" spans="1:3">
      <c r="A501" s="6" t="s">
        <v>13378</v>
      </c>
      <c r="B501" s="6" t="s">
        <v>13379</v>
      </c>
      <c r="C501" s="7" t="s">
        <v>12697</v>
      </c>
    </row>
    <row r="502" ht="17.25" customHeight="1" spans="1:3">
      <c r="A502" s="6" t="s">
        <v>13380</v>
      </c>
      <c r="B502" s="6" t="s">
        <v>13381</v>
      </c>
      <c r="C502" s="7" t="s">
        <v>12697</v>
      </c>
    </row>
    <row r="503" ht="17.25" customHeight="1" spans="1:3">
      <c r="A503" s="6" t="s">
        <v>13382</v>
      </c>
      <c r="B503" s="6" t="s">
        <v>13383</v>
      </c>
      <c r="C503" s="7" t="s">
        <v>12697</v>
      </c>
    </row>
    <row r="504" ht="17.25" customHeight="1" spans="1:3">
      <c r="A504" s="6" t="s">
        <v>7466</v>
      </c>
      <c r="B504" s="6" t="s">
        <v>7467</v>
      </c>
      <c r="C504" s="7" t="s">
        <v>12697</v>
      </c>
    </row>
    <row r="505" ht="17.25" customHeight="1" spans="1:3">
      <c r="A505" s="6" t="s">
        <v>7474</v>
      </c>
      <c r="B505" s="6" t="s">
        <v>7475</v>
      </c>
      <c r="C505" s="7" t="s">
        <v>12697</v>
      </c>
    </row>
    <row r="506" ht="17.25" customHeight="1" spans="1:3">
      <c r="A506" s="6" t="s">
        <v>13384</v>
      </c>
      <c r="B506" s="6" t="s">
        <v>13385</v>
      </c>
      <c r="C506" s="7" t="s">
        <v>12697</v>
      </c>
    </row>
    <row r="507" ht="17.25" customHeight="1" spans="1:3">
      <c r="A507" s="6" t="s">
        <v>7484</v>
      </c>
      <c r="B507" s="6" t="s">
        <v>7485</v>
      </c>
      <c r="C507" s="7" t="s">
        <v>12697</v>
      </c>
    </row>
    <row r="508" ht="17.25" customHeight="1" spans="1:3">
      <c r="A508" s="6" t="s">
        <v>7486</v>
      </c>
      <c r="B508" s="6" t="s">
        <v>7487</v>
      </c>
      <c r="C508" s="7" t="s">
        <v>12697</v>
      </c>
    </row>
    <row r="509" ht="17.25" customHeight="1" spans="1:3">
      <c r="A509" s="6" t="s">
        <v>13386</v>
      </c>
      <c r="B509" s="6" t="s">
        <v>13387</v>
      </c>
      <c r="C509" s="7" t="s">
        <v>12697</v>
      </c>
    </row>
    <row r="510" ht="17.25" customHeight="1" spans="1:3">
      <c r="A510" s="6" t="s">
        <v>13388</v>
      </c>
      <c r="B510" s="6" t="s">
        <v>13389</v>
      </c>
      <c r="C510" s="7" t="s">
        <v>12697</v>
      </c>
    </row>
    <row r="511" ht="17.25" customHeight="1" spans="1:3">
      <c r="A511" s="6" t="s">
        <v>13390</v>
      </c>
      <c r="B511" s="6" t="s">
        <v>13391</v>
      </c>
      <c r="C511" s="7" t="s">
        <v>12697</v>
      </c>
    </row>
    <row r="512" ht="17.25" customHeight="1" spans="1:3">
      <c r="A512" s="6" t="s">
        <v>13392</v>
      </c>
      <c r="B512" s="6" t="s">
        <v>13393</v>
      </c>
      <c r="C512" s="7" t="s">
        <v>12697</v>
      </c>
    </row>
    <row r="513" ht="17.25" customHeight="1" spans="1:3">
      <c r="A513" s="6" t="s">
        <v>13394</v>
      </c>
      <c r="B513" s="6" t="s">
        <v>13395</v>
      </c>
      <c r="C513" s="7" t="s">
        <v>12697</v>
      </c>
    </row>
    <row r="514" ht="17.25" customHeight="1" spans="1:3">
      <c r="A514" s="6" t="s">
        <v>7530</v>
      </c>
      <c r="B514" s="6" t="s">
        <v>7531</v>
      </c>
      <c r="C514" s="7" t="s">
        <v>12697</v>
      </c>
    </row>
    <row r="515" ht="17.25" customHeight="1" spans="1:3">
      <c r="A515" s="6" t="s">
        <v>13396</v>
      </c>
      <c r="B515" s="6" t="s">
        <v>13397</v>
      </c>
      <c r="C515" s="7" t="s">
        <v>12697</v>
      </c>
    </row>
    <row r="516" ht="17.25" customHeight="1" spans="1:3">
      <c r="A516" s="6" t="s">
        <v>13398</v>
      </c>
      <c r="B516" s="6" t="s">
        <v>13399</v>
      </c>
      <c r="C516" s="7" t="s">
        <v>12697</v>
      </c>
    </row>
    <row r="517" ht="17.25" customHeight="1" spans="1:3">
      <c r="A517" s="6" t="s">
        <v>13400</v>
      </c>
      <c r="B517" s="6" t="s">
        <v>13401</v>
      </c>
      <c r="C517" s="7" t="s">
        <v>12697</v>
      </c>
    </row>
    <row r="518" ht="17.25" customHeight="1" spans="1:3">
      <c r="A518" s="6" t="s">
        <v>7542</v>
      </c>
      <c r="B518" s="6" t="s">
        <v>7543</v>
      </c>
      <c r="C518" s="7" t="s">
        <v>12697</v>
      </c>
    </row>
    <row r="519" ht="17.25" customHeight="1" spans="1:3">
      <c r="A519" s="6" t="s">
        <v>7574</v>
      </c>
      <c r="B519" s="6" t="s">
        <v>7575</v>
      </c>
      <c r="C519" s="7" t="s">
        <v>12697</v>
      </c>
    </row>
    <row r="520" ht="17.25" customHeight="1" spans="1:3">
      <c r="A520" s="6" t="s">
        <v>7578</v>
      </c>
      <c r="B520" s="6" t="s">
        <v>7579</v>
      </c>
      <c r="C520" s="7" t="s">
        <v>12697</v>
      </c>
    </row>
    <row r="521" ht="17.25" customHeight="1" spans="1:3">
      <c r="A521" s="6" t="s">
        <v>13402</v>
      </c>
      <c r="B521" s="6" t="s">
        <v>13403</v>
      </c>
      <c r="C521" s="7" t="s">
        <v>12697</v>
      </c>
    </row>
    <row r="522" ht="17.25" customHeight="1" spans="1:3">
      <c r="A522" s="6" t="s">
        <v>13404</v>
      </c>
      <c r="B522" s="6" t="s">
        <v>13405</v>
      </c>
      <c r="C522" s="7" t="s">
        <v>12697</v>
      </c>
    </row>
    <row r="523" ht="17.25" customHeight="1" spans="1:3">
      <c r="A523" s="6" t="s">
        <v>13406</v>
      </c>
      <c r="B523" s="6" t="s">
        <v>13407</v>
      </c>
      <c r="C523" s="7" t="s">
        <v>12697</v>
      </c>
    </row>
    <row r="524" ht="17.25" customHeight="1" spans="1:3">
      <c r="A524" s="6" t="s">
        <v>7618</v>
      </c>
      <c r="B524" s="6" t="s">
        <v>7619</v>
      </c>
      <c r="C524" s="7" t="s">
        <v>12697</v>
      </c>
    </row>
    <row r="525" ht="17.25" customHeight="1" spans="1:3">
      <c r="A525" s="6" t="s">
        <v>7644</v>
      </c>
      <c r="B525" s="6" t="s">
        <v>7645</v>
      </c>
      <c r="C525" s="7" t="s">
        <v>12697</v>
      </c>
    </row>
    <row r="526" ht="17.25" customHeight="1" spans="1:3">
      <c r="A526" s="6" t="s">
        <v>7646</v>
      </c>
      <c r="B526" s="6" t="s">
        <v>7647</v>
      </c>
      <c r="C526" s="7" t="s">
        <v>12697</v>
      </c>
    </row>
    <row r="527" ht="17.25" customHeight="1" spans="1:3">
      <c r="A527" s="6" t="s">
        <v>7648</v>
      </c>
      <c r="B527" s="6" t="s">
        <v>7649</v>
      </c>
      <c r="C527" s="7" t="s">
        <v>12697</v>
      </c>
    </row>
    <row r="528" ht="17.25" customHeight="1" spans="1:3">
      <c r="A528" s="6" t="s">
        <v>7650</v>
      </c>
      <c r="B528" s="6" t="s">
        <v>7651</v>
      </c>
      <c r="C528" s="7" t="s">
        <v>12697</v>
      </c>
    </row>
    <row r="529" ht="17.25" customHeight="1" spans="1:3">
      <c r="A529" s="6" t="s">
        <v>7672</v>
      </c>
      <c r="B529" s="6" t="s">
        <v>7673</v>
      </c>
      <c r="C529" s="7" t="s">
        <v>12697</v>
      </c>
    </row>
    <row r="530" ht="17.25" customHeight="1" spans="1:3">
      <c r="A530" s="6" t="s">
        <v>7684</v>
      </c>
      <c r="B530" s="6" t="s">
        <v>7685</v>
      </c>
      <c r="C530" s="7" t="s">
        <v>12697</v>
      </c>
    </row>
    <row r="531" ht="17.25" customHeight="1" spans="1:3">
      <c r="A531" s="6" t="s">
        <v>7738</v>
      </c>
      <c r="B531" s="6" t="s">
        <v>7739</v>
      </c>
      <c r="C531" s="7" t="s">
        <v>12697</v>
      </c>
    </row>
    <row r="532" ht="17.25" customHeight="1" spans="1:3">
      <c r="A532" s="6" t="s">
        <v>13408</v>
      </c>
      <c r="B532" s="6" t="s">
        <v>13409</v>
      </c>
      <c r="C532" s="7" t="s">
        <v>12697</v>
      </c>
    </row>
    <row r="533" ht="17.25" customHeight="1" spans="1:3">
      <c r="A533" s="6" t="s">
        <v>13410</v>
      </c>
      <c r="B533" s="6" t="s">
        <v>13411</v>
      </c>
      <c r="C533" s="7" t="s">
        <v>12697</v>
      </c>
    </row>
    <row r="534" ht="17.25" customHeight="1" spans="1:3">
      <c r="A534" s="6" t="s">
        <v>13412</v>
      </c>
      <c r="B534" s="6" t="s">
        <v>13413</v>
      </c>
      <c r="C534" s="7" t="s">
        <v>12697</v>
      </c>
    </row>
    <row r="535" ht="17.25" customHeight="1" spans="1:3">
      <c r="A535" s="6" t="s">
        <v>13414</v>
      </c>
      <c r="B535" s="6" t="s">
        <v>13415</v>
      </c>
      <c r="C535" s="7" t="s">
        <v>12697</v>
      </c>
    </row>
    <row r="536" ht="17.25" customHeight="1" spans="1:3">
      <c r="A536" s="6" t="s">
        <v>7798</v>
      </c>
      <c r="B536" s="6" t="s">
        <v>7799</v>
      </c>
      <c r="C536" s="7" t="s">
        <v>12697</v>
      </c>
    </row>
    <row r="537" ht="17.25" customHeight="1" spans="1:3">
      <c r="A537" s="6" t="s">
        <v>7806</v>
      </c>
      <c r="B537" s="6" t="s">
        <v>7807</v>
      </c>
      <c r="C537" s="7" t="s">
        <v>12697</v>
      </c>
    </row>
    <row r="538" ht="17.25" customHeight="1" spans="1:3">
      <c r="A538" s="6" t="s">
        <v>7810</v>
      </c>
      <c r="B538" s="6" t="s">
        <v>7811</v>
      </c>
      <c r="C538" s="7" t="s">
        <v>12697</v>
      </c>
    </row>
    <row r="539" ht="17.25" customHeight="1" spans="1:3">
      <c r="A539" s="6" t="s">
        <v>13416</v>
      </c>
      <c r="B539" s="6" t="s">
        <v>13417</v>
      </c>
      <c r="C539" s="7" t="s">
        <v>12697</v>
      </c>
    </row>
    <row r="540" ht="17.25" customHeight="1" spans="1:3">
      <c r="A540" s="6" t="s">
        <v>7828</v>
      </c>
      <c r="B540" s="6" t="s">
        <v>7829</v>
      </c>
      <c r="C540" s="7" t="s">
        <v>12697</v>
      </c>
    </row>
    <row r="541" ht="17.25" customHeight="1" spans="1:3">
      <c r="A541" s="6" t="s">
        <v>13418</v>
      </c>
      <c r="B541" s="6" t="s">
        <v>13419</v>
      </c>
      <c r="C541" s="7" t="s">
        <v>12697</v>
      </c>
    </row>
    <row r="542" ht="17.25" customHeight="1" spans="1:3">
      <c r="A542" s="6" t="s">
        <v>13420</v>
      </c>
      <c r="B542" s="6" t="s">
        <v>13421</v>
      </c>
      <c r="C542" s="7" t="s">
        <v>12697</v>
      </c>
    </row>
    <row r="543" ht="17.25" customHeight="1" spans="1:3">
      <c r="A543" s="6" t="s">
        <v>13422</v>
      </c>
      <c r="B543" s="6" t="s">
        <v>13423</v>
      </c>
      <c r="C543" s="7" t="s">
        <v>12697</v>
      </c>
    </row>
    <row r="544" ht="17.25" customHeight="1" spans="1:3">
      <c r="A544" s="6" t="s">
        <v>13424</v>
      </c>
      <c r="B544" s="6" t="s">
        <v>13425</v>
      </c>
      <c r="C544" s="7" t="s">
        <v>12697</v>
      </c>
    </row>
    <row r="545" ht="17.25" customHeight="1" spans="1:3">
      <c r="A545" s="6" t="s">
        <v>13426</v>
      </c>
      <c r="B545" s="6" t="s">
        <v>13427</v>
      </c>
      <c r="C545" s="7" t="s">
        <v>12697</v>
      </c>
    </row>
    <row r="546" ht="17.25" customHeight="1" spans="1:3">
      <c r="A546" s="6" t="s">
        <v>7866</v>
      </c>
      <c r="B546" s="6" t="s">
        <v>7867</v>
      </c>
      <c r="C546" s="7" t="s">
        <v>12697</v>
      </c>
    </row>
    <row r="547" ht="17.25" customHeight="1" spans="1:3">
      <c r="A547" s="6" t="s">
        <v>7868</v>
      </c>
      <c r="B547" s="6" t="s">
        <v>7869</v>
      </c>
      <c r="C547" s="7" t="s">
        <v>12697</v>
      </c>
    </row>
    <row r="548" ht="17.25" customHeight="1" spans="1:3">
      <c r="A548" s="6" t="s">
        <v>13428</v>
      </c>
      <c r="B548" s="6" t="s">
        <v>13429</v>
      </c>
      <c r="C548" s="7" t="s">
        <v>12697</v>
      </c>
    </row>
    <row r="549" ht="17.25" customHeight="1" spans="1:3">
      <c r="A549" s="6" t="s">
        <v>7870</v>
      </c>
      <c r="B549" s="6" t="s">
        <v>7871</v>
      </c>
      <c r="C549" s="7" t="s">
        <v>12697</v>
      </c>
    </row>
    <row r="550" ht="17.25" customHeight="1" spans="1:3">
      <c r="A550" s="6" t="s">
        <v>7872</v>
      </c>
      <c r="B550" s="6" t="s">
        <v>7873</v>
      </c>
      <c r="C550" s="7" t="s">
        <v>12697</v>
      </c>
    </row>
    <row r="551" ht="17.25" customHeight="1" spans="1:3">
      <c r="A551" s="6" t="s">
        <v>7874</v>
      </c>
      <c r="B551" s="6" t="s">
        <v>7875</v>
      </c>
      <c r="C551" s="7" t="s">
        <v>12697</v>
      </c>
    </row>
    <row r="552" ht="17.25" customHeight="1" spans="1:3">
      <c r="A552" s="6" t="s">
        <v>7876</v>
      </c>
      <c r="B552" s="6" t="s">
        <v>7877</v>
      </c>
      <c r="C552" s="7" t="s">
        <v>12697</v>
      </c>
    </row>
    <row r="553" ht="17.25" customHeight="1" spans="1:3">
      <c r="A553" s="6" t="s">
        <v>7878</v>
      </c>
      <c r="B553" s="6" t="s">
        <v>7879</v>
      </c>
      <c r="C553" s="7" t="s">
        <v>12697</v>
      </c>
    </row>
    <row r="554" ht="17.25" customHeight="1" spans="1:3">
      <c r="A554" s="6" t="s">
        <v>13430</v>
      </c>
      <c r="B554" s="6" t="s">
        <v>13431</v>
      </c>
      <c r="C554" s="7" t="s">
        <v>12697</v>
      </c>
    </row>
    <row r="555" ht="17.25" customHeight="1" spans="1:3">
      <c r="A555" s="6" t="s">
        <v>7928</v>
      </c>
      <c r="B555" s="6" t="s">
        <v>7929</v>
      </c>
      <c r="C555" s="7" t="s">
        <v>12697</v>
      </c>
    </row>
    <row r="556" ht="17.25" customHeight="1" spans="1:3">
      <c r="A556" s="6" t="s">
        <v>7930</v>
      </c>
      <c r="B556" s="6" t="s">
        <v>7931</v>
      </c>
      <c r="C556" s="7" t="s">
        <v>12697</v>
      </c>
    </row>
    <row r="557" ht="17.25" customHeight="1" spans="1:3">
      <c r="A557" s="6" t="s">
        <v>7932</v>
      </c>
      <c r="B557" s="6" t="s">
        <v>7933</v>
      </c>
      <c r="C557" s="7" t="s">
        <v>12697</v>
      </c>
    </row>
    <row r="558" ht="17.25" customHeight="1" spans="1:3">
      <c r="A558" s="6" t="s">
        <v>7934</v>
      </c>
      <c r="B558" s="6" t="s">
        <v>7935</v>
      </c>
      <c r="C558" s="7" t="s">
        <v>12697</v>
      </c>
    </row>
    <row r="559" ht="17.25" customHeight="1" spans="1:3">
      <c r="A559" s="6" t="s">
        <v>7936</v>
      </c>
      <c r="B559" s="6" t="s">
        <v>7937</v>
      </c>
      <c r="C559" s="7" t="s">
        <v>12697</v>
      </c>
    </row>
    <row r="560" ht="17.25" customHeight="1" spans="1:3">
      <c r="A560" s="6" t="s">
        <v>7938</v>
      </c>
      <c r="B560" s="6" t="s">
        <v>7939</v>
      </c>
      <c r="C560" s="7" t="s">
        <v>12697</v>
      </c>
    </row>
    <row r="561" ht="17.25" customHeight="1" spans="1:3">
      <c r="A561" s="6" t="s">
        <v>7940</v>
      </c>
      <c r="B561" s="6" t="s">
        <v>7941</v>
      </c>
      <c r="C561" s="7" t="s">
        <v>12697</v>
      </c>
    </row>
    <row r="562" ht="17.25" customHeight="1" spans="1:3">
      <c r="A562" s="6" t="s">
        <v>13432</v>
      </c>
      <c r="B562" s="6" t="s">
        <v>13433</v>
      </c>
      <c r="C562" s="7" t="s">
        <v>12697</v>
      </c>
    </row>
    <row r="563" ht="17.25" customHeight="1" spans="1:3">
      <c r="A563" s="6" t="s">
        <v>13434</v>
      </c>
      <c r="B563" s="6" t="s">
        <v>13435</v>
      </c>
      <c r="C563" s="7" t="s">
        <v>12697</v>
      </c>
    </row>
    <row r="564" ht="17.25" customHeight="1" spans="1:3">
      <c r="A564" s="6" t="s">
        <v>7942</v>
      </c>
      <c r="B564" s="6" t="s">
        <v>7943</v>
      </c>
      <c r="C564" s="7" t="s">
        <v>12697</v>
      </c>
    </row>
    <row r="565" ht="17.25" customHeight="1" spans="1:3">
      <c r="A565" s="6" t="s">
        <v>7944</v>
      </c>
      <c r="B565" s="6" t="s">
        <v>7945</v>
      </c>
      <c r="C565" s="7" t="s">
        <v>12697</v>
      </c>
    </row>
    <row r="566" ht="17.25" customHeight="1" spans="1:3">
      <c r="A566" s="6" t="s">
        <v>7946</v>
      </c>
      <c r="B566" s="6" t="s">
        <v>7947</v>
      </c>
      <c r="C566" s="7" t="s">
        <v>12697</v>
      </c>
    </row>
    <row r="567" ht="17.25" customHeight="1" spans="1:3">
      <c r="A567" s="6" t="s">
        <v>7948</v>
      </c>
      <c r="B567" s="6" t="s">
        <v>7949</v>
      </c>
      <c r="C567" s="7" t="s">
        <v>12697</v>
      </c>
    </row>
    <row r="568" ht="17.25" customHeight="1" spans="1:3">
      <c r="A568" s="6" t="s">
        <v>7950</v>
      </c>
      <c r="B568" s="6" t="s">
        <v>7951</v>
      </c>
      <c r="C568" s="7" t="s">
        <v>12697</v>
      </c>
    </row>
    <row r="569" ht="17.25" customHeight="1" spans="1:3">
      <c r="A569" s="6" t="s">
        <v>7952</v>
      </c>
      <c r="B569" s="6" t="s">
        <v>7953</v>
      </c>
      <c r="C569" s="7" t="s">
        <v>12697</v>
      </c>
    </row>
    <row r="570" ht="17.25" customHeight="1" spans="1:3">
      <c r="A570" s="6" t="s">
        <v>7954</v>
      </c>
      <c r="B570" s="6" t="s">
        <v>7955</v>
      </c>
      <c r="C570" s="7" t="s">
        <v>12697</v>
      </c>
    </row>
    <row r="571" ht="17.25" customHeight="1" spans="1:3">
      <c r="A571" s="6" t="s">
        <v>7956</v>
      </c>
      <c r="B571" s="6" t="s">
        <v>7957</v>
      </c>
      <c r="C571" s="7" t="s">
        <v>12697</v>
      </c>
    </row>
    <row r="572" ht="17.25" customHeight="1" spans="1:3">
      <c r="A572" s="6" t="s">
        <v>7958</v>
      </c>
      <c r="B572" s="6" t="s">
        <v>7959</v>
      </c>
      <c r="C572" s="7" t="s">
        <v>12697</v>
      </c>
    </row>
    <row r="573" ht="17.25" customHeight="1" spans="1:3">
      <c r="A573" s="6" t="s">
        <v>7960</v>
      </c>
      <c r="B573" s="6" t="s">
        <v>7961</v>
      </c>
      <c r="C573" s="7" t="s">
        <v>12697</v>
      </c>
    </row>
    <row r="574" ht="17.25" customHeight="1" spans="1:3">
      <c r="A574" s="6" t="s">
        <v>7966</v>
      </c>
      <c r="B574" s="6" t="s">
        <v>7967</v>
      </c>
      <c r="C574" s="7" t="s">
        <v>12697</v>
      </c>
    </row>
    <row r="575" ht="17.25" customHeight="1" spans="1:3">
      <c r="A575" s="6" t="s">
        <v>7970</v>
      </c>
      <c r="B575" s="6" t="s">
        <v>7971</v>
      </c>
      <c r="C575" s="7" t="s">
        <v>12697</v>
      </c>
    </row>
    <row r="576" ht="17.25" customHeight="1" spans="1:3">
      <c r="A576" s="6" t="s">
        <v>7984</v>
      </c>
      <c r="B576" s="6" t="s">
        <v>7985</v>
      </c>
      <c r="C576" s="7" t="s">
        <v>12697</v>
      </c>
    </row>
    <row r="577" ht="17.25" customHeight="1" spans="1:3">
      <c r="A577" s="6" t="s">
        <v>7986</v>
      </c>
      <c r="B577" s="6" t="s">
        <v>7987</v>
      </c>
      <c r="C577" s="7" t="s">
        <v>12697</v>
      </c>
    </row>
    <row r="578" ht="17.25" customHeight="1" spans="1:3">
      <c r="A578" s="6" t="s">
        <v>7994</v>
      </c>
      <c r="B578" s="6" t="s">
        <v>7995</v>
      </c>
      <c r="C578" s="7" t="s">
        <v>12697</v>
      </c>
    </row>
    <row r="579" ht="17.25" customHeight="1" spans="1:3">
      <c r="A579" s="6" t="s">
        <v>13436</v>
      </c>
      <c r="B579" s="6" t="s">
        <v>13437</v>
      </c>
      <c r="C579" s="7" t="s">
        <v>12697</v>
      </c>
    </row>
    <row r="580" ht="17.25" customHeight="1" spans="1:3">
      <c r="A580" s="6" t="s">
        <v>7996</v>
      </c>
      <c r="B580" s="6" t="s">
        <v>7997</v>
      </c>
      <c r="C580" s="7" t="s">
        <v>12697</v>
      </c>
    </row>
    <row r="581" ht="17.25" customHeight="1" spans="1:3">
      <c r="A581" s="6" t="s">
        <v>8000</v>
      </c>
      <c r="B581" s="6" t="s">
        <v>8001</v>
      </c>
      <c r="C581" s="7" t="s">
        <v>12697</v>
      </c>
    </row>
    <row r="582" ht="17.25" customHeight="1" spans="1:3">
      <c r="A582" s="6" t="s">
        <v>13438</v>
      </c>
      <c r="B582" s="6" t="s">
        <v>13439</v>
      </c>
      <c r="C582" s="7" t="s">
        <v>12697</v>
      </c>
    </row>
    <row r="583" ht="17.25" customHeight="1" spans="1:3">
      <c r="A583" s="6" t="s">
        <v>8002</v>
      </c>
      <c r="B583" s="6" t="s">
        <v>8003</v>
      </c>
      <c r="C583" s="7" t="s">
        <v>12697</v>
      </c>
    </row>
    <row r="584" ht="17.25" customHeight="1" spans="1:3">
      <c r="A584" s="6" t="s">
        <v>8004</v>
      </c>
      <c r="B584" s="6" t="s">
        <v>8005</v>
      </c>
      <c r="C584" s="7" t="s">
        <v>12697</v>
      </c>
    </row>
    <row r="585" ht="17.25" customHeight="1" spans="1:3">
      <c r="A585" s="6" t="s">
        <v>8006</v>
      </c>
      <c r="B585" s="6" t="s">
        <v>8007</v>
      </c>
      <c r="C585" s="7" t="s">
        <v>12697</v>
      </c>
    </row>
    <row r="586" ht="17.25" customHeight="1" spans="1:3">
      <c r="A586" s="6" t="s">
        <v>8012</v>
      </c>
      <c r="B586" s="6" t="s">
        <v>8013</v>
      </c>
      <c r="C586" s="7" t="s">
        <v>12697</v>
      </c>
    </row>
    <row r="587" ht="17.25" customHeight="1" spans="1:3">
      <c r="A587" s="6" t="s">
        <v>8014</v>
      </c>
      <c r="B587" s="6" t="s">
        <v>8015</v>
      </c>
      <c r="C587" s="7" t="s">
        <v>12697</v>
      </c>
    </row>
    <row r="588" ht="17.25" customHeight="1" spans="1:3">
      <c r="A588" s="6" t="s">
        <v>8018</v>
      </c>
      <c r="B588" s="6" t="s">
        <v>8019</v>
      </c>
      <c r="C588" s="7" t="s">
        <v>12697</v>
      </c>
    </row>
    <row r="589" ht="17.25" customHeight="1" spans="1:3">
      <c r="A589" s="6" t="s">
        <v>8020</v>
      </c>
      <c r="B589" s="6" t="s">
        <v>8021</v>
      </c>
      <c r="C589" s="7" t="s">
        <v>12697</v>
      </c>
    </row>
    <row r="590" ht="17.25" customHeight="1" spans="1:3">
      <c r="A590" s="6" t="s">
        <v>8028</v>
      </c>
      <c r="B590" s="6" t="s">
        <v>8029</v>
      </c>
      <c r="C590" s="7" t="s">
        <v>12697</v>
      </c>
    </row>
    <row r="591" ht="17.25" customHeight="1" spans="1:3">
      <c r="A591" s="6" t="s">
        <v>8030</v>
      </c>
      <c r="B591" s="6" t="s">
        <v>8031</v>
      </c>
      <c r="C591" s="7" t="s">
        <v>12697</v>
      </c>
    </row>
    <row r="592" ht="17.25" customHeight="1" spans="1:3">
      <c r="A592" s="6" t="s">
        <v>8034</v>
      </c>
      <c r="B592" s="6" t="s">
        <v>8035</v>
      </c>
      <c r="C592" s="7" t="s">
        <v>12697</v>
      </c>
    </row>
    <row r="593" ht="17.25" customHeight="1" spans="1:3">
      <c r="A593" s="6" t="s">
        <v>8036</v>
      </c>
      <c r="B593" s="6" t="s">
        <v>8037</v>
      </c>
      <c r="C593" s="7" t="s">
        <v>12697</v>
      </c>
    </row>
    <row r="594" ht="17.25" customHeight="1" spans="1:3">
      <c r="A594" s="6" t="s">
        <v>8038</v>
      </c>
      <c r="B594" s="6" t="s">
        <v>8039</v>
      </c>
      <c r="C594" s="7" t="s">
        <v>12697</v>
      </c>
    </row>
    <row r="595" ht="17.25" customHeight="1" spans="1:3">
      <c r="A595" s="6" t="s">
        <v>8040</v>
      </c>
      <c r="B595" s="6" t="s">
        <v>8041</v>
      </c>
      <c r="C595" s="7" t="s">
        <v>12697</v>
      </c>
    </row>
    <row r="596" ht="17.25" customHeight="1" spans="1:3">
      <c r="A596" s="6" t="s">
        <v>8042</v>
      </c>
      <c r="B596" s="6" t="s">
        <v>8043</v>
      </c>
      <c r="C596" s="7" t="s">
        <v>12697</v>
      </c>
    </row>
    <row r="597" ht="17.25" customHeight="1" spans="1:3">
      <c r="A597" s="6" t="s">
        <v>8044</v>
      </c>
      <c r="B597" s="6" t="s">
        <v>8045</v>
      </c>
      <c r="C597" s="7" t="s">
        <v>12697</v>
      </c>
    </row>
    <row r="598" ht="17.25" customHeight="1" spans="1:3">
      <c r="A598" s="6" t="s">
        <v>8046</v>
      </c>
      <c r="B598" s="6" t="s">
        <v>8047</v>
      </c>
      <c r="C598" s="7" t="s">
        <v>12697</v>
      </c>
    </row>
    <row r="599" ht="17.25" customHeight="1" spans="1:3">
      <c r="A599" s="6" t="s">
        <v>13440</v>
      </c>
      <c r="B599" s="6" t="s">
        <v>13441</v>
      </c>
      <c r="C599" s="7" t="s">
        <v>12697</v>
      </c>
    </row>
    <row r="600" ht="17.25" customHeight="1" spans="1:3">
      <c r="A600" s="6" t="s">
        <v>8048</v>
      </c>
      <c r="B600" s="6" t="s">
        <v>8049</v>
      </c>
      <c r="C600" s="7" t="s">
        <v>12697</v>
      </c>
    </row>
    <row r="601" ht="17.25" customHeight="1" spans="1:3">
      <c r="A601" s="6" t="s">
        <v>8050</v>
      </c>
      <c r="B601" s="6" t="s">
        <v>8051</v>
      </c>
      <c r="C601" s="7" t="s">
        <v>12697</v>
      </c>
    </row>
    <row r="602" ht="17.25" customHeight="1" spans="1:3">
      <c r="A602" s="6" t="s">
        <v>8052</v>
      </c>
      <c r="B602" s="6" t="s">
        <v>8053</v>
      </c>
      <c r="C602" s="7" t="s">
        <v>12697</v>
      </c>
    </row>
    <row r="603" ht="17.25" customHeight="1" spans="1:3">
      <c r="A603" s="6" t="s">
        <v>8054</v>
      </c>
      <c r="B603" s="6" t="s">
        <v>8055</v>
      </c>
      <c r="C603" s="7" t="s">
        <v>12697</v>
      </c>
    </row>
    <row r="604" ht="17.25" customHeight="1" spans="1:3">
      <c r="A604" s="6" t="s">
        <v>8056</v>
      </c>
      <c r="B604" s="6" t="s">
        <v>8057</v>
      </c>
      <c r="C604" s="7" t="s">
        <v>12697</v>
      </c>
    </row>
    <row r="605" ht="17.25" customHeight="1" spans="1:3">
      <c r="A605" s="6" t="s">
        <v>8060</v>
      </c>
      <c r="B605" s="6" t="s">
        <v>8061</v>
      </c>
      <c r="C605" s="7" t="s">
        <v>12697</v>
      </c>
    </row>
    <row r="606" ht="17.25" customHeight="1" spans="1:3">
      <c r="A606" s="6" t="s">
        <v>8062</v>
      </c>
      <c r="B606" s="6" t="s">
        <v>8063</v>
      </c>
      <c r="C606" s="7" t="s">
        <v>12697</v>
      </c>
    </row>
    <row r="607" ht="17.25" customHeight="1" spans="1:3">
      <c r="A607" s="6" t="s">
        <v>8064</v>
      </c>
      <c r="B607" s="6" t="s">
        <v>8065</v>
      </c>
      <c r="C607" s="7" t="s">
        <v>12697</v>
      </c>
    </row>
    <row r="608" ht="17.25" customHeight="1" spans="1:3">
      <c r="A608" s="6" t="s">
        <v>8068</v>
      </c>
      <c r="B608" s="6" t="s">
        <v>8069</v>
      </c>
      <c r="C608" s="7" t="s">
        <v>12697</v>
      </c>
    </row>
    <row r="609" ht="17.25" customHeight="1" spans="1:3">
      <c r="A609" s="6" t="s">
        <v>8072</v>
      </c>
      <c r="B609" s="6" t="s">
        <v>8073</v>
      </c>
      <c r="C609" s="7" t="s">
        <v>12697</v>
      </c>
    </row>
    <row r="610" ht="17.25" customHeight="1" spans="1:3">
      <c r="A610" s="6" t="s">
        <v>8074</v>
      </c>
      <c r="B610" s="6" t="s">
        <v>8075</v>
      </c>
      <c r="C610" s="7" t="s">
        <v>12697</v>
      </c>
    </row>
    <row r="611" ht="17.25" customHeight="1" spans="1:3">
      <c r="A611" s="6" t="s">
        <v>8080</v>
      </c>
      <c r="B611" s="6" t="s">
        <v>8081</v>
      </c>
      <c r="C611" s="7" t="s">
        <v>12697</v>
      </c>
    </row>
    <row r="612" ht="17.25" customHeight="1" spans="1:3">
      <c r="A612" s="6" t="s">
        <v>8082</v>
      </c>
      <c r="B612" s="6" t="s">
        <v>8083</v>
      </c>
      <c r="C612" s="7" t="s">
        <v>12697</v>
      </c>
    </row>
    <row r="613" ht="17.25" customHeight="1" spans="1:3">
      <c r="A613" s="6" t="s">
        <v>8084</v>
      </c>
      <c r="B613" s="6" t="s">
        <v>8085</v>
      </c>
      <c r="C613" s="7" t="s">
        <v>12697</v>
      </c>
    </row>
    <row r="614" ht="17.25" customHeight="1" spans="1:3">
      <c r="A614" s="6" t="s">
        <v>8086</v>
      </c>
      <c r="B614" s="6" t="s">
        <v>8087</v>
      </c>
      <c r="C614" s="7" t="s">
        <v>12697</v>
      </c>
    </row>
    <row r="615" ht="17.25" customHeight="1" spans="1:3">
      <c r="A615" s="6" t="s">
        <v>8088</v>
      </c>
      <c r="B615" s="6" t="s">
        <v>8089</v>
      </c>
      <c r="C615" s="7" t="s">
        <v>12697</v>
      </c>
    </row>
    <row r="616" ht="17.25" customHeight="1" spans="1:3">
      <c r="A616" s="6" t="s">
        <v>8090</v>
      </c>
      <c r="B616" s="6" t="s">
        <v>8091</v>
      </c>
      <c r="C616" s="7" t="s">
        <v>12697</v>
      </c>
    </row>
    <row r="617" ht="17.25" customHeight="1" spans="1:3">
      <c r="A617" s="6" t="s">
        <v>8092</v>
      </c>
      <c r="B617" s="6" t="s">
        <v>8093</v>
      </c>
      <c r="C617" s="7" t="s">
        <v>12697</v>
      </c>
    </row>
    <row r="618" ht="17.25" customHeight="1" spans="1:3">
      <c r="A618" s="6" t="s">
        <v>8094</v>
      </c>
      <c r="B618" s="6" t="s">
        <v>8095</v>
      </c>
      <c r="C618" s="7" t="s">
        <v>12697</v>
      </c>
    </row>
    <row r="619" ht="17.25" customHeight="1" spans="1:3">
      <c r="A619" s="6" t="s">
        <v>8096</v>
      </c>
      <c r="B619" s="6" t="s">
        <v>8097</v>
      </c>
      <c r="C619" s="7" t="s">
        <v>12697</v>
      </c>
    </row>
    <row r="620" ht="17.25" customHeight="1" spans="1:3">
      <c r="A620" s="6" t="s">
        <v>8098</v>
      </c>
      <c r="B620" s="6" t="s">
        <v>8099</v>
      </c>
      <c r="C620" s="7" t="s">
        <v>12697</v>
      </c>
    </row>
    <row r="621" ht="17.25" customHeight="1" spans="1:3">
      <c r="A621" s="6" t="s">
        <v>13442</v>
      </c>
      <c r="B621" s="6" t="s">
        <v>13443</v>
      </c>
      <c r="C621" s="7" t="s">
        <v>12697</v>
      </c>
    </row>
    <row r="622" ht="17.25" customHeight="1" spans="1:3">
      <c r="A622" s="6" t="s">
        <v>8100</v>
      </c>
      <c r="B622" s="6" t="s">
        <v>8101</v>
      </c>
      <c r="C622" s="7" t="s">
        <v>12697</v>
      </c>
    </row>
    <row r="623" ht="17.25" customHeight="1" spans="1:3">
      <c r="A623" s="6" t="s">
        <v>13444</v>
      </c>
      <c r="B623" s="6" t="s">
        <v>13445</v>
      </c>
      <c r="C623" s="7" t="s">
        <v>12697</v>
      </c>
    </row>
    <row r="624" ht="17.25" customHeight="1" spans="1:3">
      <c r="A624" s="6" t="s">
        <v>8102</v>
      </c>
      <c r="B624" s="6" t="s">
        <v>8103</v>
      </c>
      <c r="C624" s="7" t="s">
        <v>12697</v>
      </c>
    </row>
    <row r="625" ht="17.25" customHeight="1" spans="1:3">
      <c r="A625" s="6" t="s">
        <v>8104</v>
      </c>
      <c r="B625" s="6" t="s">
        <v>8105</v>
      </c>
      <c r="C625" s="7" t="s">
        <v>12697</v>
      </c>
    </row>
    <row r="626" ht="17.25" customHeight="1" spans="1:3">
      <c r="A626" s="6" t="s">
        <v>8106</v>
      </c>
      <c r="B626" s="6" t="s">
        <v>8107</v>
      </c>
      <c r="C626" s="7" t="s">
        <v>12697</v>
      </c>
    </row>
    <row r="627" ht="17.25" customHeight="1" spans="1:3">
      <c r="A627" s="6" t="s">
        <v>8108</v>
      </c>
      <c r="B627" s="6" t="s">
        <v>8109</v>
      </c>
      <c r="C627" s="7" t="s">
        <v>12697</v>
      </c>
    </row>
    <row r="628" ht="17.25" customHeight="1" spans="1:3">
      <c r="A628" s="6" t="s">
        <v>8110</v>
      </c>
      <c r="B628" s="6" t="s">
        <v>8111</v>
      </c>
      <c r="C628" s="7" t="s">
        <v>12697</v>
      </c>
    </row>
    <row r="629" ht="17.25" customHeight="1" spans="1:3">
      <c r="A629" s="6" t="s">
        <v>8112</v>
      </c>
      <c r="B629" s="6" t="s">
        <v>8113</v>
      </c>
      <c r="C629" s="7" t="s">
        <v>12697</v>
      </c>
    </row>
    <row r="630" ht="17.25" customHeight="1" spans="1:3">
      <c r="A630" s="6" t="s">
        <v>8116</v>
      </c>
      <c r="B630" s="6" t="s">
        <v>8117</v>
      </c>
      <c r="C630" s="7" t="s">
        <v>12697</v>
      </c>
    </row>
    <row r="631" ht="17.25" customHeight="1" spans="1:3">
      <c r="A631" s="6" t="s">
        <v>8118</v>
      </c>
      <c r="B631" s="6" t="s">
        <v>8119</v>
      </c>
      <c r="C631" s="7" t="s">
        <v>12697</v>
      </c>
    </row>
    <row r="632" ht="17.25" customHeight="1" spans="1:3">
      <c r="A632" s="6" t="s">
        <v>8120</v>
      </c>
      <c r="B632" s="6" t="s">
        <v>8121</v>
      </c>
      <c r="C632" s="7" t="s">
        <v>12697</v>
      </c>
    </row>
    <row r="633" ht="17.25" customHeight="1" spans="1:3">
      <c r="A633" s="6" t="s">
        <v>8128</v>
      </c>
      <c r="B633" s="6" t="s">
        <v>8129</v>
      </c>
      <c r="C633" s="7" t="s">
        <v>12697</v>
      </c>
    </row>
    <row r="634" ht="17.25" customHeight="1" spans="1:3">
      <c r="A634" s="6" t="s">
        <v>8130</v>
      </c>
      <c r="B634" s="6" t="s">
        <v>8131</v>
      </c>
      <c r="C634" s="7" t="s">
        <v>12697</v>
      </c>
    </row>
    <row r="635" ht="17.25" customHeight="1" spans="1:3">
      <c r="A635" s="6" t="s">
        <v>8134</v>
      </c>
      <c r="B635" s="6" t="s">
        <v>8135</v>
      </c>
      <c r="C635" s="7" t="s">
        <v>12697</v>
      </c>
    </row>
    <row r="636" ht="17.25" customHeight="1" spans="1:3">
      <c r="A636" s="6" t="s">
        <v>8144</v>
      </c>
      <c r="B636" s="6" t="s">
        <v>8145</v>
      </c>
      <c r="C636" s="7" t="s">
        <v>12697</v>
      </c>
    </row>
    <row r="637" ht="17.25" customHeight="1" spans="1:3">
      <c r="A637" s="6" t="s">
        <v>8152</v>
      </c>
      <c r="B637" s="6" t="s">
        <v>8153</v>
      </c>
      <c r="C637" s="7" t="s">
        <v>12697</v>
      </c>
    </row>
    <row r="638" ht="17.25" customHeight="1" spans="1:3">
      <c r="A638" s="6" t="s">
        <v>8154</v>
      </c>
      <c r="B638" s="6" t="s">
        <v>8155</v>
      </c>
      <c r="C638" s="7" t="s">
        <v>12697</v>
      </c>
    </row>
    <row r="639" ht="17.25" customHeight="1" spans="1:3">
      <c r="A639" s="6" t="s">
        <v>8156</v>
      </c>
      <c r="B639" s="6" t="s">
        <v>8157</v>
      </c>
      <c r="C639" s="7" t="s">
        <v>12697</v>
      </c>
    </row>
    <row r="640" ht="17.25" customHeight="1" spans="1:3">
      <c r="A640" s="6" t="s">
        <v>8160</v>
      </c>
      <c r="B640" s="6" t="s">
        <v>8161</v>
      </c>
      <c r="C640" s="7" t="s">
        <v>12697</v>
      </c>
    </row>
    <row r="641" ht="17.25" customHeight="1" spans="1:3">
      <c r="A641" s="6" t="s">
        <v>8164</v>
      </c>
      <c r="B641" s="6" t="s">
        <v>8165</v>
      </c>
      <c r="C641" s="7" t="s">
        <v>12697</v>
      </c>
    </row>
    <row r="642" ht="17.25" customHeight="1" spans="1:3">
      <c r="A642" s="6" t="s">
        <v>8166</v>
      </c>
      <c r="B642" s="6" t="s">
        <v>8167</v>
      </c>
      <c r="C642" s="7" t="s">
        <v>12697</v>
      </c>
    </row>
    <row r="643" ht="17.25" customHeight="1" spans="1:3">
      <c r="A643" s="6" t="s">
        <v>13446</v>
      </c>
      <c r="B643" s="6" t="s">
        <v>13447</v>
      </c>
      <c r="C643" s="7" t="s">
        <v>12697</v>
      </c>
    </row>
    <row r="644" ht="17.25" customHeight="1" spans="1:3">
      <c r="A644" s="6" t="s">
        <v>13448</v>
      </c>
      <c r="B644" s="6" t="s">
        <v>13449</v>
      </c>
      <c r="C644" s="7" t="s">
        <v>12697</v>
      </c>
    </row>
    <row r="645" ht="17.25" customHeight="1" spans="1:3">
      <c r="A645" s="6" t="s">
        <v>8172</v>
      </c>
      <c r="B645" s="6" t="s">
        <v>8173</v>
      </c>
      <c r="C645" s="7" t="s">
        <v>12697</v>
      </c>
    </row>
    <row r="646" ht="17.25" customHeight="1" spans="1:3">
      <c r="A646" s="6" t="s">
        <v>8176</v>
      </c>
      <c r="B646" s="6" t="s">
        <v>8177</v>
      </c>
      <c r="C646" s="7" t="s">
        <v>12697</v>
      </c>
    </row>
    <row r="647" ht="17.25" customHeight="1" spans="1:3">
      <c r="A647" s="6" t="s">
        <v>8188</v>
      </c>
      <c r="B647" s="6" t="s">
        <v>8189</v>
      </c>
      <c r="C647" s="7" t="s">
        <v>12697</v>
      </c>
    </row>
    <row r="648" ht="17.25" customHeight="1" spans="1:3">
      <c r="A648" s="6" t="s">
        <v>8190</v>
      </c>
      <c r="B648" s="6" t="s">
        <v>8191</v>
      </c>
      <c r="C648" s="7" t="s">
        <v>12697</v>
      </c>
    </row>
    <row r="649" ht="17.25" customHeight="1" spans="1:3">
      <c r="A649" s="6" t="s">
        <v>8192</v>
      </c>
      <c r="B649" s="6" t="s">
        <v>8193</v>
      </c>
      <c r="C649" s="7" t="s">
        <v>12697</v>
      </c>
    </row>
    <row r="650" ht="17.25" customHeight="1" spans="1:3">
      <c r="A650" s="6" t="s">
        <v>8198</v>
      </c>
      <c r="B650" s="6" t="s">
        <v>8199</v>
      </c>
      <c r="C650" s="7" t="s">
        <v>12697</v>
      </c>
    </row>
    <row r="651" ht="17.25" customHeight="1" spans="1:3">
      <c r="A651" s="6" t="s">
        <v>8200</v>
      </c>
      <c r="B651" s="6" t="s">
        <v>8201</v>
      </c>
      <c r="C651" s="7" t="s">
        <v>12697</v>
      </c>
    </row>
    <row r="652" ht="17.25" customHeight="1" spans="1:3">
      <c r="A652" s="6" t="s">
        <v>8204</v>
      </c>
      <c r="B652" s="6" t="s">
        <v>8205</v>
      </c>
      <c r="C652" s="7" t="s">
        <v>12697</v>
      </c>
    </row>
    <row r="653" ht="17.25" customHeight="1" spans="1:3">
      <c r="A653" s="6" t="s">
        <v>8206</v>
      </c>
      <c r="B653" s="6" t="s">
        <v>8207</v>
      </c>
      <c r="C653" s="7" t="s">
        <v>12697</v>
      </c>
    </row>
    <row r="654" ht="17.25" customHeight="1" spans="1:3">
      <c r="A654" s="6" t="s">
        <v>8218</v>
      </c>
      <c r="B654" s="6" t="s">
        <v>8219</v>
      </c>
      <c r="C654" s="7" t="s">
        <v>12697</v>
      </c>
    </row>
    <row r="655" ht="17.25" customHeight="1" spans="1:3">
      <c r="A655" s="6" t="s">
        <v>8220</v>
      </c>
      <c r="B655" s="6" t="s">
        <v>8221</v>
      </c>
      <c r="C655" s="7" t="s">
        <v>12697</v>
      </c>
    </row>
    <row r="656" ht="17.25" customHeight="1" spans="1:3">
      <c r="A656" s="6" t="s">
        <v>8226</v>
      </c>
      <c r="B656" s="6" t="s">
        <v>8227</v>
      </c>
      <c r="C656" s="7" t="s">
        <v>12697</v>
      </c>
    </row>
    <row r="657" ht="17.25" customHeight="1" spans="1:3">
      <c r="A657" s="6" t="s">
        <v>8228</v>
      </c>
      <c r="B657" s="6" t="s">
        <v>8229</v>
      </c>
      <c r="C657" s="7" t="s">
        <v>12697</v>
      </c>
    </row>
    <row r="658" ht="17.25" customHeight="1" spans="1:3">
      <c r="A658" s="6" t="s">
        <v>8230</v>
      </c>
      <c r="B658" s="6" t="s">
        <v>8231</v>
      </c>
      <c r="C658" s="7" t="s">
        <v>12697</v>
      </c>
    </row>
    <row r="659" ht="17.25" customHeight="1" spans="1:3">
      <c r="A659" s="6" t="s">
        <v>8232</v>
      </c>
      <c r="B659" s="6" t="s">
        <v>8233</v>
      </c>
      <c r="C659" s="7" t="s">
        <v>12697</v>
      </c>
    </row>
    <row r="660" ht="17.25" customHeight="1" spans="1:3">
      <c r="A660" s="6" t="s">
        <v>8234</v>
      </c>
      <c r="B660" s="6" t="s">
        <v>8235</v>
      </c>
      <c r="C660" s="7" t="s">
        <v>12697</v>
      </c>
    </row>
    <row r="661" ht="17.25" customHeight="1" spans="1:3">
      <c r="A661" s="6" t="s">
        <v>13450</v>
      </c>
      <c r="B661" s="6" t="s">
        <v>13451</v>
      </c>
      <c r="C661" s="7" t="s">
        <v>12697</v>
      </c>
    </row>
    <row r="662" ht="17.25" customHeight="1" spans="1:3">
      <c r="A662" s="6" t="s">
        <v>13452</v>
      </c>
      <c r="B662" s="6" t="s">
        <v>13453</v>
      </c>
      <c r="C662" s="7" t="s">
        <v>12697</v>
      </c>
    </row>
    <row r="663" ht="17.25" customHeight="1" spans="1:3">
      <c r="A663" s="6" t="s">
        <v>8244</v>
      </c>
      <c r="B663" s="6" t="s">
        <v>8245</v>
      </c>
      <c r="C663" s="7" t="s">
        <v>12697</v>
      </c>
    </row>
    <row r="664" ht="17.25" customHeight="1" spans="1:3">
      <c r="A664" s="6" t="s">
        <v>8246</v>
      </c>
      <c r="B664" s="6" t="s">
        <v>8247</v>
      </c>
      <c r="C664" s="7" t="s">
        <v>12697</v>
      </c>
    </row>
    <row r="665" ht="17.25" customHeight="1" spans="1:3">
      <c r="A665" s="6" t="s">
        <v>8248</v>
      </c>
      <c r="B665" s="6" t="s">
        <v>8249</v>
      </c>
      <c r="C665" s="7" t="s">
        <v>12697</v>
      </c>
    </row>
    <row r="666" ht="17.25" customHeight="1" spans="1:3">
      <c r="A666" s="6" t="s">
        <v>8250</v>
      </c>
      <c r="B666" s="6" t="s">
        <v>8251</v>
      </c>
      <c r="C666" s="7" t="s">
        <v>12697</v>
      </c>
    </row>
    <row r="667" ht="17.25" customHeight="1" spans="1:3">
      <c r="A667" s="6" t="s">
        <v>8252</v>
      </c>
      <c r="B667" s="6" t="s">
        <v>8253</v>
      </c>
      <c r="C667" s="7" t="s">
        <v>12697</v>
      </c>
    </row>
    <row r="668" ht="17.25" customHeight="1" spans="1:3">
      <c r="A668" s="6" t="s">
        <v>13454</v>
      </c>
      <c r="B668" s="6" t="s">
        <v>13455</v>
      </c>
      <c r="C668" s="7" t="s">
        <v>12697</v>
      </c>
    </row>
    <row r="669" ht="17.25" customHeight="1" spans="1:3">
      <c r="A669" s="6" t="s">
        <v>13456</v>
      </c>
      <c r="B669" s="6" t="s">
        <v>13457</v>
      </c>
      <c r="C669" s="7" t="s">
        <v>12697</v>
      </c>
    </row>
    <row r="670" ht="17.25" customHeight="1" spans="1:3">
      <c r="A670" s="6" t="s">
        <v>8254</v>
      </c>
      <c r="B670" s="6" t="s">
        <v>8255</v>
      </c>
      <c r="C670" s="7" t="s">
        <v>12697</v>
      </c>
    </row>
    <row r="671" ht="17.25" customHeight="1" spans="1:3">
      <c r="A671" s="6" t="s">
        <v>8256</v>
      </c>
      <c r="B671" s="6" t="s">
        <v>8257</v>
      </c>
      <c r="C671" s="7" t="s">
        <v>12697</v>
      </c>
    </row>
    <row r="672" ht="17.25" customHeight="1" spans="1:3">
      <c r="A672" s="6" t="s">
        <v>13458</v>
      </c>
      <c r="B672" s="6" t="s">
        <v>13459</v>
      </c>
      <c r="C672" s="7" t="s">
        <v>12697</v>
      </c>
    </row>
    <row r="673" ht="17.25" customHeight="1" spans="1:3">
      <c r="A673" s="6" t="s">
        <v>13460</v>
      </c>
      <c r="B673" s="6" t="s">
        <v>13461</v>
      </c>
      <c r="C673" s="7" t="s">
        <v>12697</v>
      </c>
    </row>
    <row r="674" ht="17.25" customHeight="1" spans="1:3">
      <c r="A674" s="6" t="s">
        <v>13462</v>
      </c>
      <c r="B674" s="6" t="s">
        <v>13463</v>
      </c>
      <c r="C674" s="7" t="s">
        <v>12697</v>
      </c>
    </row>
    <row r="675" ht="17.25" customHeight="1" spans="1:3">
      <c r="A675" s="6" t="s">
        <v>13464</v>
      </c>
      <c r="B675" s="6" t="s">
        <v>13465</v>
      </c>
      <c r="C675" s="7" t="s">
        <v>12697</v>
      </c>
    </row>
    <row r="676" ht="17.25" customHeight="1" spans="1:3">
      <c r="A676" s="6" t="s">
        <v>8264</v>
      </c>
      <c r="B676" s="6" t="s">
        <v>8265</v>
      </c>
      <c r="C676" s="7" t="s">
        <v>12697</v>
      </c>
    </row>
    <row r="677" ht="17.25" customHeight="1" spans="1:3">
      <c r="A677" s="6" t="s">
        <v>8274</v>
      </c>
      <c r="B677" s="6" t="s">
        <v>8275</v>
      </c>
      <c r="C677" s="7" t="s">
        <v>12697</v>
      </c>
    </row>
    <row r="678" ht="17.25" customHeight="1" spans="1:3">
      <c r="A678" s="6" t="s">
        <v>8276</v>
      </c>
      <c r="B678" s="6" t="s">
        <v>8277</v>
      </c>
      <c r="C678" s="7" t="s">
        <v>12697</v>
      </c>
    </row>
    <row r="679" ht="17.25" customHeight="1" spans="1:3">
      <c r="A679" s="6" t="s">
        <v>8278</v>
      </c>
      <c r="B679" s="6" t="s">
        <v>8279</v>
      </c>
      <c r="C679" s="7" t="s">
        <v>12697</v>
      </c>
    </row>
    <row r="680" ht="17.25" customHeight="1" spans="1:3">
      <c r="A680" s="6" t="s">
        <v>13466</v>
      </c>
      <c r="B680" s="6" t="s">
        <v>13467</v>
      </c>
      <c r="C680" s="7" t="s">
        <v>12697</v>
      </c>
    </row>
    <row r="681" ht="17.25" customHeight="1" spans="1:3">
      <c r="A681" s="6" t="s">
        <v>13468</v>
      </c>
      <c r="B681" s="6" t="s">
        <v>13469</v>
      </c>
      <c r="C681" s="7" t="s">
        <v>12697</v>
      </c>
    </row>
    <row r="682" ht="17.25" customHeight="1" spans="1:3">
      <c r="A682" s="6" t="s">
        <v>13470</v>
      </c>
      <c r="B682" s="6" t="s">
        <v>13471</v>
      </c>
      <c r="C682" s="7" t="s">
        <v>12697</v>
      </c>
    </row>
    <row r="683" ht="17.25" customHeight="1" spans="1:3">
      <c r="A683" s="6" t="s">
        <v>13472</v>
      </c>
      <c r="B683" s="6" t="s">
        <v>13473</v>
      </c>
      <c r="C683" s="7" t="s">
        <v>12697</v>
      </c>
    </row>
    <row r="684" ht="17.25" customHeight="1" spans="1:3">
      <c r="A684" s="6" t="s">
        <v>13474</v>
      </c>
      <c r="B684" s="6" t="s">
        <v>13475</v>
      </c>
      <c r="C684" s="7" t="s">
        <v>12697</v>
      </c>
    </row>
    <row r="685" ht="17.25" customHeight="1" spans="1:3">
      <c r="A685" s="6" t="s">
        <v>13476</v>
      </c>
      <c r="B685" s="6" t="s">
        <v>13477</v>
      </c>
      <c r="C685" s="7" t="s">
        <v>12697</v>
      </c>
    </row>
    <row r="686" ht="17.25" customHeight="1" spans="1:3">
      <c r="A686" s="6" t="s">
        <v>8300</v>
      </c>
      <c r="B686" s="6" t="s">
        <v>8301</v>
      </c>
      <c r="C686" s="7" t="s">
        <v>12697</v>
      </c>
    </row>
    <row r="687" ht="17.25" customHeight="1" spans="1:3">
      <c r="A687" s="6" t="s">
        <v>8302</v>
      </c>
      <c r="B687" s="6" t="s">
        <v>8303</v>
      </c>
      <c r="C687" s="7" t="s">
        <v>12697</v>
      </c>
    </row>
    <row r="688" ht="17.25" customHeight="1" spans="1:3">
      <c r="A688" s="6" t="s">
        <v>8304</v>
      </c>
      <c r="B688" s="6" t="s">
        <v>8305</v>
      </c>
      <c r="C688" s="7" t="s">
        <v>12697</v>
      </c>
    </row>
    <row r="689" ht="17.25" customHeight="1" spans="1:3">
      <c r="A689" s="6" t="s">
        <v>8306</v>
      </c>
      <c r="B689" s="6" t="s">
        <v>8307</v>
      </c>
      <c r="C689" s="7" t="s">
        <v>12697</v>
      </c>
    </row>
    <row r="690" ht="17.25" customHeight="1" spans="1:3">
      <c r="A690" s="6" t="s">
        <v>8308</v>
      </c>
      <c r="B690" s="6" t="s">
        <v>8309</v>
      </c>
      <c r="C690" s="7" t="s">
        <v>12697</v>
      </c>
    </row>
    <row r="691" ht="17.25" customHeight="1" spans="1:3">
      <c r="A691" s="6" t="s">
        <v>8316</v>
      </c>
      <c r="B691" s="6" t="s">
        <v>8317</v>
      </c>
      <c r="C691" s="7" t="s">
        <v>12697</v>
      </c>
    </row>
    <row r="692" ht="17.25" customHeight="1" spans="1:3">
      <c r="A692" s="6" t="s">
        <v>13478</v>
      </c>
      <c r="B692" s="6" t="s">
        <v>13479</v>
      </c>
      <c r="C692" s="7" t="s">
        <v>12697</v>
      </c>
    </row>
    <row r="693" ht="17.25" customHeight="1" spans="1:3">
      <c r="A693" s="6" t="s">
        <v>8320</v>
      </c>
      <c r="B693" s="6" t="s">
        <v>8321</v>
      </c>
      <c r="C693" s="7" t="s">
        <v>12697</v>
      </c>
    </row>
    <row r="694" ht="17.25" customHeight="1" spans="1:3">
      <c r="A694" s="6" t="s">
        <v>8322</v>
      </c>
      <c r="B694" s="6" t="s">
        <v>8323</v>
      </c>
      <c r="C694" s="7" t="s">
        <v>12697</v>
      </c>
    </row>
    <row r="695" ht="17.25" customHeight="1" spans="1:3">
      <c r="A695" s="6" t="s">
        <v>13480</v>
      </c>
      <c r="B695" s="6" t="s">
        <v>13481</v>
      </c>
      <c r="C695" s="7" t="s">
        <v>12697</v>
      </c>
    </row>
    <row r="696" ht="17.25" customHeight="1" spans="1:3">
      <c r="A696" s="6" t="s">
        <v>8326</v>
      </c>
      <c r="B696" s="6" t="s">
        <v>8327</v>
      </c>
      <c r="C696" s="7" t="s">
        <v>12697</v>
      </c>
    </row>
    <row r="697" ht="17.25" customHeight="1" spans="1:3">
      <c r="A697" s="6" t="s">
        <v>8328</v>
      </c>
      <c r="B697" s="6" t="s">
        <v>8329</v>
      </c>
      <c r="C697" s="7" t="s">
        <v>12697</v>
      </c>
    </row>
    <row r="698" ht="17.25" customHeight="1" spans="1:3">
      <c r="A698" s="6" t="s">
        <v>8330</v>
      </c>
      <c r="B698" s="6" t="s">
        <v>8331</v>
      </c>
      <c r="C698" s="7" t="s">
        <v>12697</v>
      </c>
    </row>
    <row r="699" ht="17.25" customHeight="1" spans="1:3">
      <c r="A699" s="6" t="s">
        <v>8334</v>
      </c>
      <c r="B699" s="6" t="s">
        <v>8335</v>
      </c>
      <c r="C699" s="7" t="s">
        <v>12697</v>
      </c>
    </row>
    <row r="700" ht="17.25" customHeight="1" spans="1:3">
      <c r="A700" s="6" t="s">
        <v>8340</v>
      </c>
      <c r="B700" s="6" t="s">
        <v>8341</v>
      </c>
      <c r="C700" s="7" t="s">
        <v>12697</v>
      </c>
    </row>
    <row r="701" ht="17.25" customHeight="1" spans="1:3">
      <c r="A701" s="6" t="s">
        <v>8344</v>
      </c>
      <c r="B701" s="6" t="s">
        <v>8345</v>
      </c>
      <c r="C701" s="7" t="s">
        <v>12697</v>
      </c>
    </row>
    <row r="702" ht="17.25" customHeight="1" spans="1:3">
      <c r="A702" s="6" t="s">
        <v>8348</v>
      </c>
      <c r="B702" s="6" t="s">
        <v>8349</v>
      </c>
      <c r="C702" s="7" t="s">
        <v>12697</v>
      </c>
    </row>
    <row r="703" ht="17.25" customHeight="1" spans="1:3">
      <c r="A703" s="6" t="s">
        <v>8358</v>
      </c>
      <c r="B703" s="6" t="s">
        <v>8359</v>
      </c>
      <c r="C703" s="7" t="s">
        <v>12697</v>
      </c>
    </row>
    <row r="704" ht="17.25" customHeight="1" spans="1:3">
      <c r="A704" s="6" t="s">
        <v>8362</v>
      </c>
      <c r="B704" s="6" t="s">
        <v>8363</v>
      </c>
      <c r="C704" s="7" t="s">
        <v>12697</v>
      </c>
    </row>
    <row r="705" ht="17.25" customHeight="1" spans="1:3">
      <c r="A705" s="6" t="s">
        <v>8368</v>
      </c>
      <c r="B705" s="6" t="s">
        <v>8369</v>
      </c>
      <c r="C705" s="7" t="s">
        <v>12697</v>
      </c>
    </row>
    <row r="706" ht="17.25" customHeight="1" spans="1:3">
      <c r="A706" s="6" t="s">
        <v>8374</v>
      </c>
      <c r="B706" s="6" t="s">
        <v>8375</v>
      </c>
      <c r="C706" s="7" t="s">
        <v>12697</v>
      </c>
    </row>
    <row r="707" ht="17.25" customHeight="1" spans="1:3">
      <c r="A707" s="6" t="s">
        <v>13482</v>
      </c>
      <c r="B707" s="6" t="s">
        <v>13483</v>
      </c>
      <c r="C707" s="7" t="s">
        <v>12697</v>
      </c>
    </row>
    <row r="708" ht="17.25" customHeight="1" spans="1:3">
      <c r="A708" s="6" t="s">
        <v>13484</v>
      </c>
      <c r="B708" s="6" t="s">
        <v>13485</v>
      </c>
      <c r="C708" s="7" t="s">
        <v>12697</v>
      </c>
    </row>
    <row r="709" ht="17.25" customHeight="1" spans="1:3">
      <c r="A709" s="6" t="s">
        <v>13486</v>
      </c>
      <c r="B709" s="6" t="s">
        <v>13487</v>
      </c>
      <c r="C709" s="7" t="s">
        <v>12697</v>
      </c>
    </row>
    <row r="710" ht="17.25" customHeight="1" spans="1:3">
      <c r="A710" s="6" t="s">
        <v>13488</v>
      </c>
      <c r="B710" s="6" t="s">
        <v>13489</v>
      </c>
      <c r="C710" s="7" t="s">
        <v>12697</v>
      </c>
    </row>
    <row r="711" ht="17.25" customHeight="1" spans="1:3">
      <c r="A711" s="6" t="s">
        <v>13490</v>
      </c>
      <c r="B711" s="6" t="s">
        <v>13491</v>
      </c>
      <c r="C711" s="7" t="s">
        <v>12697</v>
      </c>
    </row>
    <row r="712" ht="17.25" customHeight="1" spans="1:3">
      <c r="A712" s="6" t="s">
        <v>13492</v>
      </c>
      <c r="B712" s="6" t="s">
        <v>13493</v>
      </c>
      <c r="C712" s="7" t="s">
        <v>12697</v>
      </c>
    </row>
    <row r="713" ht="17.25" customHeight="1" spans="1:3">
      <c r="A713" s="6" t="s">
        <v>8414</v>
      </c>
      <c r="B713" s="6" t="s">
        <v>8415</v>
      </c>
      <c r="C713" s="7" t="s">
        <v>12697</v>
      </c>
    </row>
    <row r="714" ht="17.25" customHeight="1" spans="1:3">
      <c r="A714" s="6" t="s">
        <v>8452</v>
      </c>
      <c r="B714" s="6" t="s">
        <v>8453</v>
      </c>
      <c r="C714" s="7" t="s">
        <v>12697</v>
      </c>
    </row>
    <row r="715" ht="17.25" customHeight="1" spans="1:3">
      <c r="A715" s="6" t="s">
        <v>13494</v>
      </c>
      <c r="B715" s="6" t="s">
        <v>13495</v>
      </c>
      <c r="C715" s="7" t="s">
        <v>12697</v>
      </c>
    </row>
    <row r="716" ht="17.25" customHeight="1" spans="1:3">
      <c r="A716" s="6" t="s">
        <v>13496</v>
      </c>
      <c r="B716" s="6" t="s">
        <v>13497</v>
      </c>
      <c r="C716" s="7" t="s">
        <v>12697</v>
      </c>
    </row>
    <row r="717" ht="17.25" customHeight="1" spans="1:3">
      <c r="A717" s="6" t="s">
        <v>8454</v>
      </c>
      <c r="B717" s="6" t="s">
        <v>8455</v>
      </c>
      <c r="C717" s="7" t="s">
        <v>12697</v>
      </c>
    </row>
    <row r="718" ht="17.25" customHeight="1" spans="1:3">
      <c r="A718" s="6" t="s">
        <v>8456</v>
      </c>
      <c r="B718" s="6" t="s">
        <v>8457</v>
      </c>
      <c r="C718" s="7" t="s">
        <v>12697</v>
      </c>
    </row>
    <row r="719" ht="17.25" customHeight="1" spans="1:3">
      <c r="A719" s="6" t="s">
        <v>8458</v>
      </c>
      <c r="B719" s="6" t="s">
        <v>8459</v>
      </c>
      <c r="C719" s="7" t="s">
        <v>12697</v>
      </c>
    </row>
    <row r="720" ht="17.25" customHeight="1" spans="1:3">
      <c r="A720" s="6" t="s">
        <v>8460</v>
      </c>
      <c r="B720" s="6" t="s">
        <v>8461</v>
      </c>
      <c r="C720" s="7" t="s">
        <v>12697</v>
      </c>
    </row>
    <row r="721" ht="17.25" customHeight="1" spans="1:3">
      <c r="A721" s="6" t="s">
        <v>8464</v>
      </c>
      <c r="B721" s="6" t="s">
        <v>8465</v>
      </c>
      <c r="C721" s="7" t="s">
        <v>12697</v>
      </c>
    </row>
    <row r="722" ht="17.25" customHeight="1" spans="1:3">
      <c r="A722" s="6" t="s">
        <v>8466</v>
      </c>
      <c r="B722" s="6" t="s">
        <v>8467</v>
      </c>
      <c r="C722" s="7" t="s">
        <v>12697</v>
      </c>
    </row>
    <row r="723" ht="17.25" customHeight="1" spans="1:3">
      <c r="A723" s="6" t="s">
        <v>8474</v>
      </c>
      <c r="B723" s="6" t="s">
        <v>8475</v>
      </c>
      <c r="C723" s="7" t="s">
        <v>12697</v>
      </c>
    </row>
    <row r="724" ht="17.25" customHeight="1" spans="1:3">
      <c r="A724" s="6" t="s">
        <v>8534</v>
      </c>
      <c r="B724" s="6" t="s">
        <v>8535</v>
      </c>
      <c r="C724" s="7" t="s">
        <v>12697</v>
      </c>
    </row>
    <row r="725" ht="17.25" customHeight="1" spans="1:3">
      <c r="A725" s="6" t="s">
        <v>8624</v>
      </c>
      <c r="B725" s="6" t="s">
        <v>8625</v>
      </c>
      <c r="C725" s="7" t="s">
        <v>12697</v>
      </c>
    </row>
    <row r="726" ht="17.25" customHeight="1" spans="1:3">
      <c r="A726" s="6" t="s">
        <v>13498</v>
      </c>
      <c r="B726" s="6" t="s">
        <v>13499</v>
      </c>
      <c r="C726" s="7" t="s">
        <v>12697</v>
      </c>
    </row>
    <row r="727" ht="17.25" customHeight="1" spans="1:3">
      <c r="A727" s="6" t="s">
        <v>13500</v>
      </c>
      <c r="B727" s="6" t="s">
        <v>13501</v>
      </c>
      <c r="C727" s="7" t="s">
        <v>12697</v>
      </c>
    </row>
    <row r="728" ht="17.25" customHeight="1" spans="1:3">
      <c r="A728" s="6" t="s">
        <v>13502</v>
      </c>
      <c r="B728" s="6" t="s">
        <v>13503</v>
      </c>
      <c r="C728" s="7" t="s">
        <v>12697</v>
      </c>
    </row>
    <row r="729" ht="17.25" customHeight="1" spans="1:3">
      <c r="A729" s="6" t="s">
        <v>8824</v>
      </c>
      <c r="B729" s="6" t="s">
        <v>8825</v>
      </c>
      <c r="C729" s="7" t="s">
        <v>12697</v>
      </c>
    </row>
    <row r="730" ht="17.25" customHeight="1" spans="1:3">
      <c r="A730" s="6" t="s">
        <v>8906</v>
      </c>
      <c r="B730" s="6" t="s">
        <v>8907</v>
      </c>
      <c r="C730" s="7" t="s">
        <v>12697</v>
      </c>
    </row>
    <row r="731" ht="17.25" customHeight="1" spans="1:3">
      <c r="A731" s="6" t="s">
        <v>13504</v>
      </c>
      <c r="B731" s="6" t="s">
        <v>13505</v>
      </c>
      <c r="C731" s="7" t="s">
        <v>12697</v>
      </c>
    </row>
    <row r="732" ht="17.25" customHeight="1" spans="1:3">
      <c r="A732" s="6" t="s">
        <v>13506</v>
      </c>
      <c r="B732" s="6" t="s">
        <v>13507</v>
      </c>
      <c r="C732" s="7" t="s">
        <v>12697</v>
      </c>
    </row>
    <row r="733" ht="17.25" customHeight="1" spans="1:3">
      <c r="A733" s="6" t="s">
        <v>8966</v>
      </c>
      <c r="B733" s="6" t="s">
        <v>8967</v>
      </c>
      <c r="C733" s="7" t="s">
        <v>12697</v>
      </c>
    </row>
    <row r="734" ht="17.25" customHeight="1" spans="1:3">
      <c r="A734" s="6" t="s">
        <v>8968</v>
      </c>
      <c r="B734" s="6" t="s">
        <v>8969</v>
      </c>
      <c r="C734" s="7" t="s">
        <v>12697</v>
      </c>
    </row>
    <row r="735" ht="17.25" customHeight="1" spans="1:3">
      <c r="A735" s="6" t="s">
        <v>8984</v>
      </c>
      <c r="B735" s="6" t="s">
        <v>8985</v>
      </c>
      <c r="C735" s="7" t="s">
        <v>12697</v>
      </c>
    </row>
    <row r="736" ht="17.25" customHeight="1" spans="1:3">
      <c r="A736" s="6" t="s">
        <v>13508</v>
      </c>
      <c r="B736" s="6" t="s">
        <v>13509</v>
      </c>
      <c r="C736" s="7" t="s">
        <v>12697</v>
      </c>
    </row>
    <row r="737" ht="17.25" customHeight="1" spans="1:3">
      <c r="A737" s="6" t="s">
        <v>9252</v>
      </c>
      <c r="B737" s="6" t="s">
        <v>9253</v>
      </c>
      <c r="C737" s="7" t="s">
        <v>12697</v>
      </c>
    </row>
    <row r="738" ht="17.25" customHeight="1" spans="1:3">
      <c r="A738" s="6" t="s">
        <v>13510</v>
      </c>
      <c r="B738" s="6" t="s">
        <v>13511</v>
      </c>
      <c r="C738" s="7" t="s">
        <v>12697</v>
      </c>
    </row>
    <row r="739" ht="17.25" customHeight="1" spans="1:3">
      <c r="A739" s="6" t="s">
        <v>9446</v>
      </c>
      <c r="B739" s="6" t="s">
        <v>9447</v>
      </c>
      <c r="C739" s="7" t="s">
        <v>12697</v>
      </c>
    </row>
    <row r="740" ht="17.25" customHeight="1" spans="1:3">
      <c r="A740" s="6" t="s">
        <v>9448</v>
      </c>
      <c r="B740" s="6" t="s">
        <v>9449</v>
      </c>
      <c r="C740" s="7" t="s">
        <v>12697</v>
      </c>
    </row>
    <row r="741" ht="17.25" customHeight="1" spans="1:3">
      <c r="A741" s="6" t="s">
        <v>9450</v>
      </c>
      <c r="B741" s="6" t="s">
        <v>9451</v>
      </c>
      <c r="C741" s="7" t="s">
        <v>12697</v>
      </c>
    </row>
    <row r="742" ht="17.25" customHeight="1" spans="1:3">
      <c r="A742" s="6" t="s">
        <v>9454</v>
      </c>
      <c r="B742" s="6" t="s">
        <v>9455</v>
      </c>
      <c r="C742" s="7" t="s">
        <v>12697</v>
      </c>
    </row>
    <row r="743" ht="17.25" customHeight="1" spans="1:3">
      <c r="A743" s="6" t="s">
        <v>9456</v>
      </c>
      <c r="B743" s="6" t="s">
        <v>9457</v>
      </c>
      <c r="C743" s="7" t="s">
        <v>12697</v>
      </c>
    </row>
    <row r="744" ht="17.25" customHeight="1" spans="1:3">
      <c r="A744" s="6" t="s">
        <v>13512</v>
      </c>
      <c r="B744" s="6" t="s">
        <v>13513</v>
      </c>
      <c r="C744" s="7" t="s">
        <v>12697</v>
      </c>
    </row>
    <row r="745" ht="17.25" customHeight="1" spans="1:3">
      <c r="A745" s="6" t="s">
        <v>9458</v>
      </c>
      <c r="B745" s="6" t="s">
        <v>9459</v>
      </c>
      <c r="C745" s="7" t="s">
        <v>12697</v>
      </c>
    </row>
    <row r="746" ht="17.25" customHeight="1" spans="1:3">
      <c r="A746" s="6" t="s">
        <v>9462</v>
      </c>
      <c r="B746" s="6" t="s">
        <v>9463</v>
      </c>
      <c r="C746" s="7" t="s">
        <v>12697</v>
      </c>
    </row>
    <row r="747" ht="17.25" customHeight="1" spans="1:3">
      <c r="A747" s="6" t="s">
        <v>9464</v>
      </c>
      <c r="B747" s="6" t="s">
        <v>9465</v>
      </c>
      <c r="C747" s="7" t="s">
        <v>12697</v>
      </c>
    </row>
    <row r="748" ht="17.25" customHeight="1" spans="1:3">
      <c r="A748" s="6" t="s">
        <v>9466</v>
      </c>
      <c r="B748" s="6" t="s">
        <v>9467</v>
      </c>
      <c r="C748" s="7" t="s">
        <v>12697</v>
      </c>
    </row>
    <row r="749" ht="17.25" customHeight="1" spans="1:3">
      <c r="A749" s="6" t="s">
        <v>9468</v>
      </c>
      <c r="B749" s="6" t="s">
        <v>9469</v>
      </c>
      <c r="C749" s="7" t="s">
        <v>12697</v>
      </c>
    </row>
    <row r="750" ht="17.25" customHeight="1" spans="1:3">
      <c r="A750" s="6" t="s">
        <v>9472</v>
      </c>
      <c r="B750" s="6" t="s">
        <v>9473</v>
      </c>
      <c r="C750" s="7" t="s">
        <v>12697</v>
      </c>
    </row>
    <row r="751" ht="17.25" customHeight="1" spans="1:3">
      <c r="A751" s="6" t="s">
        <v>9474</v>
      </c>
      <c r="B751" s="6" t="s">
        <v>9475</v>
      </c>
      <c r="C751" s="7" t="s">
        <v>12697</v>
      </c>
    </row>
    <row r="752" ht="17.25" customHeight="1" spans="1:3">
      <c r="A752" s="6" t="s">
        <v>9476</v>
      </c>
      <c r="B752" s="6" t="s">
        <v>9477</v>
      </c>
      <c r="C752" s="7" t="s">
        <v>12697</v>
      </c>
    </row>
    <row r="753" ht="17.25" customHeight="1" spans="1:3">
      <c r="A753" s="6" t="s">
        <v>9478</v>
      </c>
      <c r="B753" s="6" t="s">
        <v>9479</v>
      </c>
      <c r="C753" s="7" t="s">
        <v>12697</v>
      </c>
    </row>
    <row r="754" ht="17.25" customHeight="1" spans="1:3">
      <c r="A754" s="6" t="s">
        <v>9480</v>
      </c>
      <c r="B754" s="6" t="s">
        <v>9481</v>
      </c>
      <c r="C754" s="7" t="s">
        <v>12697</v>
      </c>
    </row>
    <row r="755" ht="17.25" customHeight="1" spans="1:3">
      <c r="A755" s="6" t="s">
        <v>13514</v>
      </c>
      <c r="B755" s="6" t="s">
        <v>13515</v>
      </c>
      <c r="C755" s="7" t="s">
        <v>12697</v>
      </c>
    </row>
    <row r="756" ht="17.25" customHeight="1" spans="1:3">
      <c r="A756" s="6" t="s">
        <v>9482</v>
      </c>
      <c r="B756" s="6" t="s">
        <v>9483</v>
      </c>
      <c r="C756" s="7" t="s">
        <v>12697</v>
      </c>
    </row>
    <row r="757" ht="17.25" customHeight="1" spans="1:3">
      <c r="A757" s="6" t="s">
        <v>9484</v>
      </c>
      <c r="B757" s="6" t="s">
        <v>9485</v>
      </c>
      <c r="C757" s="7" t="s">
        <v>12697</v>
      </c>
    </row>
    <row r="758" ht="17.25" customHeight="1" spans="1:3">
      <c r="A758" s="6" t="s">
        <v>9486</v>
      </c>
      <c r="B758" s="6" t="s">
        <v>9487</v>
      </c>
      <c r="C758" s="7" t="s">
        <v>12697</v>
      </c>
    </row>
    <row r="759" ht="17.25" customHeight="1" spans="1:3">
      <c r="A759" s="6" t="s">
        <v>9488</v>
      </c>
      <c r="B759" s="6" t="s">
        <v>9489</v>
      </c>
      <c r="C759" s="7" t="s">
        <v>12697</v>
      </c>
    </row>
    <row r="760" ht="17.25" customHeight="1" spans="1:3">
      <c r="A760" s="6" t="s">
        <v>9494</v>
      </c>
      <c r="B760" s="6" t="s">
        <v>9495</v>
      </c>
      <c r="C760" s="7" t="s">
        <v>12697</v>
      </c>
    </row>
    <row r="761" ht="17.25" customHeight="1" spans="1:3">
      <c r="A761" s="6" t="s">
        <v>9496</v>
      </c>
      <c r="B761" s="6" t="s">
        <v>9497</v>
      </c>
      <c r="C761" s="7" t="s">
        <v>12697</v>
      </c>
    </row>
    <row r="762" ht="17.25" customHeight="1" spans="1:3">
      <c r="A762" s="6" t="s">
        <v>9498</v>
      </c>
      <c r="B762" s="6" t="s">
        <v>9499</v>
      </c>
      <c r="C762" s="7" t="s">
        <v>12697</v>
      </c>
    </row>
    <row r="763" ht="17.25" customHeight="1" spans="1:3">
      <c r="A763" s="6" t="s">
        <v>9500</v>
      </c>
      <c r="B763" s="6" t="s">
        <v>9501</v>
      </c>
      <c r="C763" s="7" t="s">
        <v>12697</v>
      </c>
    </row>
    <row r="764" ht="17.25" customHeight="1" spans="1:3">
      <c r="A764" s="6" t="s">
        <v>13516</v>
      </c>
      <c r="B764" s="6" t="s">
        <v>13517</v>
      </c>
      <c r="C764" s="7" t="s">
        <v>12697</v>
      </c>
    </row>
    <row r="765" ht="17.25" customHeight="1" spans="1:3">
      <c r="A765" s="6" t="s">
        <v>13518</v>
      </c>
      <c r="B765" s="6" t="s">
        <v>13519</v>
      </c>
      <c r="C765" s="7" t="s">
        <v>12697</v>
      </c>
    </row>
    <row r="766" ht="17.25" customHeight="1" spans="1:3">
      <c r="A766" s="6" t="s">
        <v>13520</v>
      </c>
      <c r="B766" s="6" t="s">
        <v>13521</v>
      </c>
      <c r="C766" s="7" t="s">
        <v>12697</v>
      </c>
    </row>
    <row r="767" ht="17.25" customHeight="1" spans="1:3">
      <c r="A767" s="6" t="s">
        <v>13522</v>
      </c>
      <c r="B767" s="6" t="s">
        <v>13523</v>
      </c>
      <c r="C767" s="7" t="s">
        <v>12697</v>
      </c>
    </row>
    <row r="768" ht="17.25" customHeight="1" spans="1:3">
      <c r="A768" s="6" t="s">
        <v>13524</v>
      </c>
      <c r="B768" s="6" t="s">
        <v>13525</v>
      </c>
      <c r="C768" s="7" t="s">
        <v>12697</v>
      </c>
    </row>
    <row r="769" ht="17.25" customHeight="1" spans="1:3">
      <c r="A769" s="6" t="s">
        <v>13526</v>
      </c>
      <c r="B769" s="6" t="s">
        <v>13527</v>
      </c>
      <c r="C769" s="7" t="s">
        <v>12697</v>
      </c>
    </row>
    <row r="770" ht="17.25" customHeight="1" spans="1:3">
      <c r="A770" s="6" t="s">
        <v>13528</v>
      </c>
      <c r="B770" s="6" t="s">
        <v>13529</v>
      </c>
      <c r="C770" s="7" t="s">
        <v>12697</v>
      </c>
    </row>
    <row r="771" ht="17.25" customHeight="1" spans="1:3">
      <c r="A771" s="6" t="s">
        <v>13530</v>
      </c>
      <c r="B771" s="6" t="s">
        <v>13531</v>
      </c>
      <c r="C771" s="7" t="s">
        <v>12697</v>
      </c>
    </row>
    <row r="772" ht="17.25" customHeight="1" spans="1:3">
      <c r="A772" s="6" t="s">
        <v>13532</v>
      </c>
      <c r="B772" s="6" t="s">
        <v>13533</v>
      </c>
      <c r="C772" s="7" t="s">
        <v>12697</v>
      </c>
    </row>
    <row r="773" ht="17.25" customHeight="1" spans="1:3">
      <c r="A773" s="6" t="s">
        <v>13534</v>
      </c>
      <c r="B773" s="6" t="s">
        <v>13535</v>
      </c>
      <c r="C773" s="7" t="s">
        <v>12697</v>
      </c>
    </row>
    <row r="774" ht="17.25" customHeight="1" spans="1:3">
      <c r="A774" s="6" t="s">
        <v>9518</v>
      </c>
      <c r="B774" s="6" t="s">
        <v>9519</v>
      </c>
      <c r="C774" s="7" t="s">
        <v>12697</v>
      </c>
    </row>
    <row r="775" ht="17.25" customHeight="1" spans="1:3">
      <c r="A775" s="6" t="s">
        <v>9520</v>
      </c>
      <c r="B775" s="6" t="s">
        <v>9521</v>
      </c>
      <c r="C775" s="7" t="s">
        <v>12697</v>
      </c>
    </row>
    <row r="776" ht="17.25" customHeight="1" spans="1:3">
      <c r="A776" s="6" t="s">
        <v>9530</v>
      </c>
      <c r="B776" s="6" t="s">
        <v>9531</v>
      </c>
      <c r="C776" s="7" t="s">
        <v>12697</v>
      </c>
    </row>
    <row r="777" ht="17.25" customHeight="1" spans="1:3">
      <c r="A777" s="6" t="s">
        <v>9532</v>
      </c>
      <c r="B777" s="6" t="s">
        <v>9533</v>
      </c>
      <c r="C777" s="7" t="s">
        <v>12697</v>
      </c>
    </row>
    <row r="778" ht="17.25" customHeight="1" spans="1:3">
      <c r="A778" s="6" t="s">
        <v>9534</v>
      </c>
      <c r="B778" s="6" t="s">
        <v>9535</v>
      </c>
      <c r="C778" s="7" t="s">
        <v>12697</v>
      </c>
    </row>
    <row r="779" ht="17.25" customHeight="1" spans="1:3">
      <c r="A779" s="6" t="s">
        <v>9536</v>
      </c>
      <c r="B779" s="6" t="s">
        <v>9537</v>
      </c>
      <c r="C779" s="7" t="s">
        <v>12697</v>
      </c>
    </row>
    <row r="780" ht="17.25" customHeight="1" spans="1:3">
      <c r="A780" s="6" t="s">
        <v>9540</v>
      </c>
      <c r="B780" s="6" t="s">
        <v>9541</v>
      </c>
      <c r="C780" s="7" t="s">
        <v>12697</v>
      </c>
    </row>
    <row r="781" ht="17.25" customHeight="1" spans="1:3">
      <c r="A781" s="6" t="s">
        <v>9544</v>
      </c>
      <c r="B781" s="6" t="s">
        <v>9545</v>
      </c>
      <c r="C781" s="7" t="s">
        <v>12697</v>
      </c>
    </row>
    <row r="782" ht="17.25" customHeight="1" spans="1:3">
      <c r="A782" s="6" t="s">
        <v>9548</v>
      </c>
      <c r="B782" s="6" t="s">
        <v>9549</v>
      </c>
      <c r="C782" s="7" t="s">
        <v>12697</v>
      </c>
    </row>
    <row r="783" ht="17.25" customHeight="1" spans="1:3">
      <c r="A783" s="6" t="s">
        <v>9552</v>
      </c>
      <c r="B783" s="6" t="s">
        <v>9553</v>
      </c>
      <c r="C783" s="7" t="s">
        <v>12697</v>
      </c>
    </row>
    <row r="784" ht="17.25" customHeight="1" spans="1:3">
      <c r="A784" s="6" t="s">
        <v>9556</v>
      </c>
      <c r="B784" s="6" t="s">
        <v>9557</v>
      </c>
      <c r="C784" s="7" t="s">
        <v>12697</v>
      </c>
    </row>
    <row r="785" ht="17.25" customHeight="1" spans="1:3">
      <c r="A785" s="6" t="s">
        <v>9560</v>
      </c>
      <c r="B785" s="6" t="s">
        <v>9561</v>
      </c>
      <c r="C785" s="7" t="s">
        <v>12697</v>
      </c>
    </row>
    <row r="786" ht="17.25" customHeight="1" spans="1:3">
      <c r="A786" s="6" t="s">
        <v>9564</v>
      </c>
      <c r="B786" s="6" t="s">
        <v>9565</v>
      </c>
      <c r="C786" s="7" t="s">
        <v>12697</v>
      </c>
    </row>
    <row r="787" ht="17.25" customHeight="1" spans="1:3">
      <c r="A787" s="6" t="s">
        <v>9568</v>
      </c>
      <c r="B787" s="6" t="s">
        <v>9569</v>
      </c>
      <c r="C787" s="7" t="s">
        <v>12697</v>
      </c>
    </row>
    <row r="788" ht="17.25" customHeight="1" spans="1:3">
      <c r="A788" s="6" t="s">
        <v>9570</v>
      </c>
      <c r="B788" s="6" t="s">
        <v>9571</v>
      </c>
      <c r="C788" s="7" t="s">
        <v>12697</v>
      </c>
    </row>
    <row r="789" ht="17.25" customHeight="1" spans="1:3">
      <c r="A789" s="6" t="s">
        <v>9572</v>
      </c>
      <c r="B789" s="6" t="s">
        <v>9573</v>
      </c>
      <c r="C789" s="7" t="s">
        <v>12697</v>
      </c>
    </row>
    <row r="790" ht="17.25" customHeight="1" spans="1:3">
      <c r="A790" s="6" t="s">
        <v>9576</v>
      </c>
      <c r="B790" s="6" t="s">
        <v>9577</v>
      </c>
      <c r="C790" s="7" t="s">
        <v>12697</v>
      </c>
    </row>
    <row r="791" ht="17.25" customHeight="1" spans="1:3">
      <c r="A791" s="6" t="s">
        <v>9578</v>
      </c>
      <c r="B791" s="6" t="s">
        <v>9579</v>
      </c>
      <c r="C791" s="7" t="s">
        <v>12697</v>
      </c>
    </row>
    <row r="792" ht="17.25" customHeight="1" spans="1:3">
      <c r="A792" s="6" t="s">
        <v>9582</v>
      </c>
      <c r="B792" s="6" t="s">
        <v>9583</v>
      </c>
      <c r="C792" s="7" t="s">
        <v>12697</v>
      </c>
    </row>
    <row r="793" ht="17.25" customHeight="1" spans="1:3">
      <c r="A793" s="6" t="s">
        <v>9586</v>
      </c>
      <c r="B793" s="6" t="s">
        <v>9587</v>
      </c>
      <c r="C793" s="7" t="s">
        <v>12697</v>
      </c>
    </row>
    <row r="794" ht="17.25" customHeight="1" spans="1:3">
      <c r="A794" s="6" t="s">
        <v>9590</v>
      </c>
      <c r="B794" s="6" t="s">
        <v>9591</v>
      </c>
      <c r="C794" s="7" t="s">
        <v>12697</v>
      </c>
    </row>
    <row r="795" ht="17.25" customHeight="1" spans="1:3">
      <c r="A795" s="6" t="s">
        <v>13536</v>
      </c>
      <c r="B795" s="6" t="s">
        <v>13537</v>
      </c>
      <c r="C795" s="7" t="s">
        <v>12697</v>
      </c>
    </row>
    <row r="796" ht="17.25" customHeight="1" spans="1:3">
      <c r="A796" s="6" t="s">
        <v>9594</v>
      </c>
      <c r="B796" s="6" t="s">
        <v>9595</v>
      </c>
      <c r="C796" s="7" t="s">
        <v>12697</v>
      </c>
    </row>
    <row r="797" ht="17.25" customHeight="1" spans="1:3">
      <c r="A797" s="6" t="s">
        <v>9598</v>
      </c>
      <c r="B797" s="6" t="s">
        <v>9599</v>
      </c>
      <c r="C797" s="7" t="s">
        <v>12697</v>
      </c>
    </row>
    <row r="798" ht="17.25" customHeight="1" spans="1:3">
      <c r="A798" s="6" t="s">
        <v>9600</v>
      </c>
      <c r="B798" s="6" t="s">
        <v>9601</v>
      </c>
      <c r="C798" s="7" t="s">
        <v>12697</v>
      </c>
    </row>
    <row r="799" ht="17.25" customHeight="1" spans="1:3">
      <c r="A799" s="6" t="s">
        <v>9604</v>
      </c>
      <c r="B799" s="6" t="s">
        <v>9605</v>
      </c>
      <c r="C799" s="7" t="s">
        <v>12697</v>
      </c>
    </row>
    <row r="800" ht="17.25" customHeight="1" spans="1:3">
      <c r="A800" s="6" t="s">
        <v>9606</v>
      </c>
      <c r="B800" s="6" t="s">
        <v>9607</v>
      </c>
      <c r="C800" s="7" t="s">
        <v>12697</v>
      </c>
    </row>
    <row r="801" ht="17.25" customHeight="1" spans="1:3">
      <c r="A801" s="6" t="s">
        <v>9610</v>
      </c>
      <c r="B801" s="6" t="s">
        <v>9611</v>
      </c>
      <c r="C801" s="7" t="s">
        <v>12697</v>
      </c>
    </row>
    <row r="802" ht="17.25" customHeight="1" spans="1:3">
      <c r="A802" s="6" t="s">
        <v>9628</v>
      </c>
      <c r="B802" s="6" t="s">
        <v>9629</v>
      </c>
      <c r="C802" s="7" t="s">
        <v>12697</v>
      </c>
    </row>
    <row r="803" ht="17.25" customHeight="1" spans="1:3">
      <c r="A803" s="6" t="s">
        <v>9640</v>
      </c>
      <c r="B803" s="6" t="s">
        <v>9641</v>
      </c>
      <c r="C803" s="7" t="s">
        <v>12697</v>
      </c>
    </row>
    <row r="804" ht="17.25" customHeight="1" spans="1:3">
      <c r="A804" s="6" t="s">
        <v>13538</v>
      </c>
      <c r="B804" s="6" t="s">
        <v>13539</v>
      </c>
      <c r="C804" s="7" t="s">
        <v>12697</v>
      </c>
    </row>
    <row r="805" ht="17.25" customHeight="1" spans="1:3">
      <c r="A805" s="6" t="s">
        <v>13540</v>
      </c>
      <c r="B805" s="6" t="s">
        <v>13541</v>
      </c>
      <c r="C805" s="7" t="s">
        <v>12697</v>
      </c>
    </row>
    <row r="806" ht="17.25" customHeight="1" spans="1:3">
      <c r="A806" s="6" t="s">
        <v>13542</v>
      </c>
      <c r="B806" s="6" t="s">
        <v>13543</v>
      </c>
      <c r="C806" s="7" t="s">
        <v>12697</v>
      </c>
    </row>
    <row r="807" ht="17.25" customHeight="1" spans="1:3">
      <c r="A807" s="6" t="s">
        <v>13544</v>
      </c>
      <c r="B807" s="6" t="s">
        <v>13545</v>
      </c>
      <c r="C807" s="7" t="s">
        <v>12697</v>
      </c>
    </row>
    <row r="808" ht="17.25" customHeight="1" spans="1:3">
      <c r="A808" s="6" t="s">
        <v>9708</v>
      </c>
      <c r="B808" s="6" t="s">
        <v>9709</v>
      </c>
      <c r="C808" s="7" t="s">
        <v>12697</v>
      </c>
    </row>
    <row r="809" ht="17.25" customHeight="1" spans="1:3">
      <c r="A809" s="6" t="s">
        <v>9718</v>
      </c>
      <c r="B809" s="6" t="s">
        <v>9719</v>
      </c>
      <c r="C809" s="7" t="s">
        <v>12697</v>
      </c>
    </row>
    <row r="810" ht="17.25" customHeight="1" spans="1:3">
      <c r="A810" s="6" t="s">
        <v>9720</v>
      </c>
      <c r="B810" s="6" t="s">
        <v>9721</v>
      </c>
      <c r="C810" s="7" t="s">
        <v>12697</v>
      </c>
    </row>
    <row r="811" ht="17.25" customHeight="1" spans="1:3">
      <c r="A811" s="6" t="s">
        <v>9722</v>
      </c>
      <c r="B811" s="6" t="s">
        <v>9723</v>
      </c>
      <c r="C811" s="7" t="s">
        <v>12697</v>
      </c>
    </row>
    <row r="812" ht="17.25" customHeight="1" spans="1:3">
      <c r="A812" s="6" t="s">
        <v>9726</v>
      </c>
      <c r="B812" s="6" t="s">
        <v>9727</v>
      </c>
      <c r="C812" s="7" t="s">
        <v>12697</v>
      </c>
    </row>
    <row r="813" ht="17.25" customHeight="1" spans="1:3">
      <c r="A813" s="6" t="s">
        <v>9730</v>
      </c>
      <c r="B813" s="6" t="s">
        <v>9731</v>
      </c>
      <c r="C813" s="7" t="s">
        <v>12697</v>
      </c>
    </row>
    <row r="814" ht="17.25" customHeight="1" spans="1:3">
      <c r="A814" s="6" t="s">
        <v>13546</v>
      </c>
      <c r="B814" s="6" t="s">
        <v>13547</v>
      </c>
      <c r="C814" s="7" t="s">
        <v>12697</v>
      </c>
    </row>
    <row r="815" ht="17.25" customHeight="1" spans="1:3">
      <c r="A815" s="6" t="s">
        <v>9732</v>
      </c>
      <c r="B815" s="6" t="s">
        <v>9733</v>
      </c>
      <c r="C815" s="7" t="s">
        <v>12697</v>
      </c>
    </row>
    <row r="816" ht="17.25" customHeight="1" spans="1:3">
      <c r="A816" s="6" t="s">
        <v>13548</v>
      </c>
      <c r="B816" s="6" t="s">
        <v>13549</v>
      </c>
      <c r="C816" s="7" t="s">
        <v>12697</v>
      </c>
    </row>
    <row r="817" ht="17.25" customHeight="1" spans="1:3">
      <c r="A817" s="6" t="s">
        <v>9734</v>
      </c>
      <c r="B817" s="6" t="s">
        <v>9735</v>
      </c>
      <c r="C817" s="7" t="s">
        <v>12697</v>
      </c>
    </row>
    <row r="818" ht="17.25" customHeight="1" spans="1:3">
      <c r="A818" s="6" t="s">
        <v>13550</v>
      </c>
      <c r="B818" s="6" t="s">
        <v>13551</v>
      </c>
      <c r="C818" s="7" t="s">
        <v>12697</v>
      </c>
    </row>
    <row r="819" ht="17.25" customHeight="1" spans="1:3">
      <c r="A819" s="6" t="s">
        <v>9736</v>
      </c>
      <c r="B819" s="6" t="s">
        <v>9737</v>
      </c>
      <c r="C819" s="7" t="s">
        <v>12697</v>
      </c>
    </row>
    <row r="820" ht="17.25" customHeight="1" spans="1:3">
      <c r="A820" s="6" t="s">
        <v>13552</v>
      </c>
      <c r="B820" s="6" t="s">
        <v>13553</v>
      </c>
      <c r="C820" s="7" t="s">
        <v>12697</v>
      </c>
    </row>
    <row r="821" ht="17.25" customHeight="1" spans="1:3">
      <c r="A821" s="6" t="s">
        <v>13554</v>
      </c>
      <c r="B821" s="6" t="s">
        <v>13555</v>
      </c>
      <c r="C821" s="7" t="s">
        <v>12697</v>
      </c>
    </row>
    <row r="822" ht="17.25" customHeight="1" spans="1:3">
      <c r="A822" s="6" t="s">
        <v>9742</v>
      </c>
      <c r="B822" s="6" t="s">
        <v>9743</v>
      </c>
      <c r="C822" s="7" t="s">
        <v>12697</v>
      </c>
    </row>
    <row r="823" ht="17.25" customHeight="1" spans="1:3">
      <c r="A823" s="6" t="s">
        <v>9744</v>
      </c>
      <c r="B823" s="6" t="s">
        <v>9745</v>
      </c>
      <c r="C823" s="7" t="s">
        <v>12697</v>
      </c>
    </row>
    <row r="824" ht="17.25" customHeight="1" spans="1:3">
      <c r="A824" s="6" t="s">
        <v>13556</v>
      </c>
      <c r="B824" s="6" t="s">
        <v>13557</v>
      </c>
      <c r="C824" s="7" t="s">
        <v>12697</v>
      </c>
    </row>
    <row r="825" ht="17.25" customHeight="1" spans="1:3">
      <c r="A825" s="6" t="s">
        <v>13558</v>
      </c>
      <c r="B825" s="6" t="s">
        <v>13559</v>
      </c>
      <c r="C825" s="7" t="s">
        <v>12697</v>
      </c>
    </row>
    <row r="826" ht="17.25" customHeight="1" spans="1:3">
      <c r="A826" s="6" t="s">
        <v>13560</v>
      </c>
      <c r="B826" s="6" t="s">
        <v>13561</v>
      </c>
      <c r="C826" s="7" t="s">
        <v>12697</v>
      </c>
    </row>
    <row r="827" ht="17.25" customHeight="1" spans="1:3">
      <c r="A827" s="6" t="s">
        <v>9782</v>
      </c>
      <c r="B827" s="6" t="s">
        <v>9783</v>
      </c>
      <c r="C827" s="7" t="s">
        <v>12697</v>
      </c>
    </row>
    <row r="828" ht="17.25" customHeight="1" spans="1:3">
      <c r="A828" s="6" t="s">
        <v>9784</v>
      </c>
      <c r="B828" s="6" t="s">
        <v>9785</v>
      </c>
      <c r="C828" s="7" t="s">
        <v>12697</v>
      </c>
    </row>
    <row r="829" ht="17.25" customHeight="1" spans="1:3">
      <c r="A829" s="6" t="s">
        <v>9786</v>
      </c>
      <c r="B829" s="6" t="s">
        <v>9787</v>
      </c>
      <c r="C829" s="7" t="s">
        <v>12697</v>
      </c>
    </row>
    <row r="830" ht="17.25" customHeight="1" spans="1:3">
      <c r="A830" s="6" t="s">
        <v>9790</v>
      </c>
      <c r="B830" s="6" t="s">
        <v>9791</v>
      </c>
      <c r="C830" s="7" t="s">
        <v>12697</v>
      </c>
    </row>
    <row r="831" ht="17.25" customHeight="1" spans="1:3">
      <c r="A831" s="6" t="s">
        <v>9800</v>
      </c>
      <c r="B831" s="6" t="s">
        <v>9801</v>
      </c>
      <c r="C831" s="7" t="s">
        <v>12697</v>
      </c>
    </row>
    <row r="832" ht="17.25" customHeight="1" spans="1:3">
      <c r="A832" s="6" t="s">
        <v>13562</v>
      </c>
      <c r="B832" s="6" t="s">
        <v>13563</v>
      </c>
      <c r="C832" s="7" t="s">
        <v>12697</v>
      </c>
    </row>
    <row r="833" ht="17.25" customHeight="1" spans="1:3">
      <c r="A833" s="6" t="s">
        <v>13564</v>
      </c>
      <c r="B833" s="6" t="s">
        <v>13565</v>
      </c>
      <c r="C833" s="7" t="s">
        <v>12697</v>
      </c>
    </row>
    <row r="834" ht="17.25" customHeight="1" spans="1:3">
      <c r="A834" s="6" t="s">
        <v>9822</v>
      </c>
      <c r="B834" s="6" t="s">
        <v>9823</v>
      </c>
      <c r="C834" s="7" t="s">
        <v>12697</v>
      </c>
    </row>
    <row r="835" ht="17.25" customHeight="1" spans="1:3">
      <c r="A835" s="6" t="s">
        <v>9824</v>
      </c>
      <c r="B835" s="6" t="s">
        <v>9825</v>
      </c>
      <c r="C835" s="7" t="s">
        <v>12697</v>
      </c>
    </row>
    <row r="836" ht="17.25" customHeight="1" spans="1:3">
      <c r="A836" s="6" t="s">
        <v>13566</v>
      </c>
      <c r="B836" s="6" t="s">
        <v>13567</v>
      </c>
      <c r="C836" s="7" t="s">
        <v>12697</v>
      </c>
    </row>
    <row r="837" ht="17.25" customHeight="1" spans="1:3">
      <c r="A837" s="6" t="s">
        <v>13568</v>
      </c>
      <c r="B837" s="6" t="s">
        <v>13569</v>
      </c>
      <c r="C837" s="7" t="s">
        <v>12697</v>
      </c>
    </row>
    <row r="838" ht="17.25" customHeight="1" spans="1:3">
      <c r="A838" s="6" t="s">
        <v>13570</v>
      </c>
      <c r="B838" s="6" t="s">
        <v>13571</v>
      </c>
      <c r="C838" s="7" t="s">
        <v>12697</v>
      </c>
    </row>
    <row r="839" ht="17.25" customHeight="1" spans="1:3">
      <c r="A839" s="6" t="s">
        <v>9828</v>
      </c>
      <c r="B839" s="6" t="s">
        <v>9829</v>
      </c>
      <c r="C839" s="7" t="s">
        <v>12697</v>
      </c>
    </row>
    <row r="840" ht="17.25" customHeight="1" spans="1:3">
      <c r="A840" s="6" t="s">
        <v>9838</v>
      </c>
      <c r="B840" s="6" t="s">
        <v>9839</v>
      </c>
      <c r="C840" s="7" t="s">
        <v>12697</v>
      </c>
    </row>
    <row r="841" ht="17.25" customHeight="1" spans="1:3">
      <c r="A841" s="6" t="s">
        <v>9848</v>
      </c>
      <c r="B841" s="6" t="s">
        <v>9849</v>
      </c>
      <c r="C841" s="7" t="s">
        <v>12697</v>
      </c>
    </row>
    <row r="842" ht="17.25" customHeight="1" spans="1:3">
      <c r="A842" s="6" t="s">
        <v>9850</v>
      </c>
      <c r="B842" s="6" t="s">
        <v>9851</v>
      </c>
      <c r="C842" s="7" t="s">
        <v>12697</v>
      </c>
    </row>
    <row r="843" ht="17.25" customHeight="1" spans="1:3">
      <c r="A843" s="6" t="s">
        <v>9872</v>
      </c>
      <c r="B843" s="6" t="s">
        <v>9873</v>
      </c>
      <c r="C843" s="7" t="s">
        <v>12697</v>
      </c>
    </row>
    <row r="844" ht="17.25" customHeight="1" spans="1:3">
      <c r="A844" s="6" t="s">
        <v>9874</v>
      </c>
      <c r="B844" s="6" t="s">
        <v>9875</v>
      </c>
      <c r="C844" s="7" t="s">
        <v>12697</v>
      </c>
    </row>
    <row r="845" ht="17.25" customHeight="1" spans="1:3">
      <c r="A845" s="6" t="s">
        <v>9876</v>
      </c>
      <c r="B845" s="6" t="s">
        <v>9877</v>
      </c>
      <c r="C845" s="7" t="s">
        <v>12697</v>
      </c>
    </row>
    <row r="846" ht="17.25" customHeight="1" spans="1:3">
      <c r="A846" s="6" t="s">
        <v>9880</v>
      </c>
      <c r="B846" s="6" t="s">
        <v>9881</v>
      </c>
      <c r="C846" s="7" t="s">
        <v>12697</v>
      </c>
    </row>
    <row r="847" ht="17.25" customHeight="1" spans="1:3">
      <c r="A847" s="6" t="s">
        <v>9884</v>
      </c>
      <c r="B847" s="6" t="s">
        <v>9885</v>
      </c>
      <c r="C847" s="7" t="s">
        <v>12697</v>
      </c>
    </row>
    <row r="848" ht="17.25" customHeight="1" spans="1:3">
      <c r="A848" s="6" t="s">
        <v>9888</v>
      </c>
      <c r="B848" s="6" t="s">
        <v>9889</v>
      </c>
      <c r="C848" s="7" t="s">
        <v>12697</v>
      </c>
    </row>
    <row r="849" ht="17.25" customHeight="1" spans="1:3">
      <c r="A849" s="6" t="s">
        <v>9892</v>
      </c>
      <c r="B849" s="6" t="s">
        <v>9893</v>
      </c>
      <c r="C849" s="7" t="s">
        <v>12697</v>
      </c>
    </row>
    <row r="850" ht="17.25" customHeight="1" spans="1:3">
      <c r="A850" s="6" t="s">
        <v>9896</v>
      </c>
      <c r="B850" s="6" t="s">
        <v>9897</v>
      </c>
      <c r="C850" s="7" t="s">
        <v>12697</v>
      </c>
    </row>
    <row r="851" ht="17.25" customHeight="1" spans="1:3">
      <c r="A851" s="6" t="s">
        <v>13572</v>
      </c>
      <c r="B851" s="6" t="s">
        <v>13573</v>
      </c>
      <c r="C851" s="7" t="s">
        <v>12697</v>
      </c>
    </row>
    <row r="852" ht="17.25" customHeight="1" spans="1:3">
      <c r="A852" s="6" t="s">
        <v>13574</v>
      </c>
      <c r="B852" s="6" t="s">
        <v>13575</v>
      </c>
      <c r="C852" s="7" t="s">
        <v>12697</v>
      </c>
    </row>
    <row r="853" ht="17.25" customHeight="1" spans="1:3">
      <c r="A853" s="6" t="s">
        <v>9964</v>
      </c>
      <c r="B853" s="6" t="s">
        <v>9965</v>
      </c>
      <c r="C853" s="7" t="s">
        <v>12697</v>
      </c>
    </row>
    <row r="854" ht="17.25" customHeight="1" spans="1:3">
      <c r="A854" s="6" t="s">
        <v>13576</v>
      </c>
      <c r="B854" s="6" t="s">
        <v>13577</v>
      </c>
      <c r="C854" s="7" t="s">
        <v>12697</v>
      </c>
    </row>
    <row r="855" ht="17.25" customHeight="1" spans="1:3">
      <c r="A855" s="6" t="s">
        <v>13578</v>
      </c>
      <c r="B855" s="6" t="s">
        <v>13579</v>
      </c>
      <c r="C855" s="7" t="s">
        <v>12697</v>
      </c>
    </row>
    <row r="856" ht="17.25" customHeight="1" spans="1:3">
      <c r="A856" s="6" t="s">
        <v>10072</v>
      </c>
      <c r="B856" s="6" t="s">
        <v>10073</v>
      </c>
      <c r="C856" s="7" t="s">
        <v>12697</v>
      </c>
    </row>
    <row r="857" ht="17.25" customHeight="1" spans="1:3">
      <c r="A857" s="6" t="s">
        <v>10134</v>
      </c>
      <c r="B857" s="6" t="s">
        <v>10135</v>
      </c>
      <c r="C857" s="7" t="s">
        <v>12697</v>
      </c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1、四级手术目录</vt:lpstr>
      <vt:lpstr>2、三级手术目录</vt:lpstr>
      <vt:lpstr>3、二级手术目录</vt:lpstr>
      <vt:lpstr>4、一级手术目录</vt:lpstr>
      <vt:lpstr>5、诊断性操作目录</vt:lpstr>
      <vt:lpstr>6、治疗性操作目录（本院常用）</vt:lpstr>
      <vt:lpstr>7、微创手术目录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COTRS</dc:creator>
  <cp:lastModifiedBy>修无常</cp:lastModifiedBy>
  <dcterms:created xsi:type="dcterms:W3CDTF">2022-07-14T00:19:00Z</dcterms:created>
  <dcterms:modified xsi:type="dcterms:W3CDTF">2024-03-18T09:40:02Z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D817C9041C6F4EFBA70FBDEEBE99FA67</vt:lpwstr>
  </property>
  <property fmtid="{D5CDD505-2E9C-101B-9397-08002B2CF9AE}" pid="3" name="KSOProductBuildVer">
    <vt:lpwstr>2052-11.8.2.8506</vt:lpwstr>
  </property>
</Properties>
</file>